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5B5AB3CE-762F-4F06-929E-8CFFE8E78C70}" xr6:coauthVersionLast="47" xr6:coauthVersionMax="47" xr10:uidLastSave="{00000000-0000-0000-0000-000000000000}"/>
  <bookViews>
    <workbookView xWindow="0" yWindow="2840" windowWidth="14400" windowHeight="7360" firstSheet="6" activeTab="8"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7" r:id="rId8"/>
    <sheet name="2019 - 2" sheetId="28" r:id="rId9"/>
    <sheet name="2018 - 1" sheetId="25" r:id="rId10"/>
    <sheet name="2018 - 2" sheetId="26" r:id="rId11"/>
    <sheet name="2017 - 1" sheetId="23" r:id="rId12"/>
    <sheet name="2017 - 2" sheetId="24" r:id="rId13"/>
    <sheet name="2016 - 1" sheetId="21" r:id="rId14"/>
    <sheet name="2016 - 2" sheetId="22" r:id="rId15"/>
    <sheet name="2015 - 1" sheetId="19" r:id="rId16"/>
    <sheet name="2015 - 2" sheetId="20" r:id="rId17"/>
    <sheet name="2014 - 1" sheetId="17" r:id="rId18"/>
    <sheet name="2014 - 2" sheetId="18" r:id="rId19"/>
    <sheet name="2013 - 1" sheetId="15" r:id="rId20"/>
    <sheet name="2013 - 2" sheetId="16"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1">#REF!</definedName>
    <definedName name="_d11">#REF!</definedName>
    <definedName name="aaa">#REF!</definedName>
    <definedName name="aaaaaaaaaa">[3]Zugang!#REF!</definedName>
    <definedName name="Art">#REF!</definedName>
    <definedName name="bbb">[3]Zugang!#REF!</definedName>
    <definedName name="Bea">'[5]ZR SGB i Be'!#REF!</definedName>
    <definedName name="Bee">'[5]ZR SGB i Be'!#REF!</definedName>
    <definedName name="Berichtszeit">#REF!</definedName>
    <definedName name="Berichtszeit9">#REF!</definedName>
    <definedName name="Bevölk">#REF!</definedName>
    <definedName name="Copyright">[6]bst_monat_zr_d!#REF!</definedName>
    <definedName name="DAT0">#REF!</definedName>
    <definedName name="Datei">'[5]ZR SGB i Be'!#REF!</definedName>
    <definedName name="Datei_aktuell">#REF!</definedName>
    <definedName name="Datum">#REF!</definedName>
    <definedName name="DM">1.95583</definedName>
    <definedName name="_xlnm.Print_Area" localSheetId="17">'2014 - 1'!$A$1:$K$366</definedName>
    <definedName name="_xlnm.Print_Area" localSheetId="18">'2014 - 2'!$A$1:$J$368</definedName>
    <definedName name="_xlnm.Print_Area" localSheetId="15">'2015 - 1'!$A$1:$K$367</definedName>
    <definedName name="_xlnm.Print_Area" localSheetId="16">'2015 - 2'!$A$1:$J$369</definedName>
    <definedName name="_xlnm.Print_Area" localSheetId="13">'2016 - 1'!$A$1:$K$367</definedName>
    <definedName name="_xlnm.Print_Area" localSheetId="14">'2016 - 2'!$A$1:$J$369</definedName>
    <definedName name="_xlnm.Print_Area" localSheetId="11">'2017 - 1'!$A$1:$K$367</definedName>
    <definedName name="_xlnm.Print_Area" localSheetId="12">'2017 - 2'!$A$1:$J$369</definedName>
    <definedName name="_xlnm.Print_Area" localSheetId="9">'2018 - 1'!$A$1:$K$367</definedName>
    <definedName name="_xlnm.Print_Area" localSheetId="10">'2018 - 2'!$A$1:$J$369</definedName>
    <definedName name="_xlnm.Print_Area" localSheetId="7">'2019 - 1'!$A$1:$K$367</definedName>
    <definedName name="_xlnm.Print_Area" localSheetId="8">'2019 - 2'!$A$1:$J$369</definedName>
    <definedName name="_xlnm.Print_Area" localSheetId="5">'2020 - 1'!$A$1:$K$366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[8]E_6_1_Deutschland!$D$3</definedName>
    <definedName name="psan">#REF!</definedName>
    <definedName name="Region">#REF!</definedName>
    <definedName name="Region_aktuell">#REF!</definedName>
    <definedName name="rngBerichtsmonat">'[9]EA 1'!$C$11</definedName>
    <definedName name="rngWährung">'[9]EA 1'!$J$11</definedName>
    <definedName name="Seite">[6]bst_monat_zr_d!#REF!</definedName>
    <definedName name="Spalte">#REF!</definedName>
    <definedName name="spaltüs1">#REF!</definedName>
    <definedName name="spaltüs2">#REF!</definedName>
    <definedName name="spaltüs3">#REF!</definedName>
    <definedName name="spaltüs4">'[5]ZR SGB i Be'!#REF!</definedName>
    <definedName name="Stand">#REF!</definedName>
    <definedName name="start_dateien">#REF!</definedName>
    <definedName name="Start_Tab">[11]Inhalt!#REF!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'[5]ZR SGB i Be'!#REF!</definedName>
    <definedName name="Ur">#REF!</definedName>
    <definedName name="Versatz">#REF!</definedName>
    <definedName name="zdd13">[13]HBAH_AO_!$D$5:$IV$39</definedName>
    <definedName name="zdd14">[13]HBAH_AO_!$D$41:$IV$78</definedName>
    <definedName name="zdd15">[13]HBAH_AO_!$D$80:$IV$120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<sst xmlns="http://schemas.openxmlformats.org/spreadsheetml/2006/main" count="33190" uniqueCount="542">
  <si>
    <t>Beschäftigungsstatistik</t>
  </si>
  <si>
    <t>Impressum</t>
  </si>
  <si>
    <t>Produktlinie/Reihe:</t>
  </si>
  <si>
    <t>Tabellen</t>
  </si>
  <si>
    <t>Titel:</t>
  </si>
  <si>
    <t>Beschäftigte nach Wirtschaftszweigen (WZ 2008) (Quartalszahlen)</t>
  </si>
  <si>
    <t>Region:</t>
  </si>
  <si>
    <t>Mecklenburg-Vorpommern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</si>
  <si>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</si>
  <si>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</si>
  <si>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</si>
  <si>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</si>
  <si>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</si>
  <si>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</si>
  <si>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</si>
  <si>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</si>
  <si>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</si>
  <si>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</si>
  <si>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</si>
  <si>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</si>
  <si>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</si>
  <si>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</si>
  <si>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</si>
  <si>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</si>
  <si>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</si>
  <si>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</si>
  <si>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</si>
  <si>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</si>
  <si>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</si>
  <si>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</si>
  <si>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</si>
  <si>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</si>
  <si>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</si>
  <si>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</si>
  <si>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</si>
  <si>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</si>
  <si>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</si>
  <si>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</si>
  <si>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</si>
  <si>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</si>
  <si>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</si>
  <si>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</si>
  <si>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</si>
  <si>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</si>
  <si>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</si>
  <si>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</si>
  <si>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</si>
  <si>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</si>
  <si>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</si>
  <si>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</si>
  <si>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</si>
  <si>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</si>
  <si>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</si>
  <si>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Mecklenburg-Vorpommern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</si>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</sst>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95">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xf numFmtId="0" fontId="12" fillId="0" borderId="0" xfId="2" applyAlignment="1" applyProtection="1">
      <alignment horizontal="left" wrapText="1" indent="2"/>
    </xf>
    <xf numFmtId="0" fontId="12" fillId="0" borderId="0" xfId="2" applyFill="1" applyAlignment="1" applyProtection="1">
      <alignment horizontal="left"/>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5" fillId="0" borderId="0" xfId="6" applyFont="1"/>
    <xf numFmtId="0" fontId="19" fillId="0" borderId="0" xfId="6" applyFont="1" applyAlignment="1">
      <alignment horizontal="left" wrapText="1"/>
    </xf>
    <xf numFmtId="0" fontId="19" fillId="0" borderId="0" xfId="6" applyFont="1" applyAlignment="1">
      <alignment horizontal="right" wrapText="1"/>
    </xf>
    <xf numFmtId="0" fontId="3" fillId="0" borderId="0" xfId="6"/>
    <xf numFmtId="0" fontId="3" fillId="0" borderId="37" xfId="6" applyBorder="1"/>
    <xf numFmtId="0" fontId="19" fillId="0" borderId="37" xfId="6" applyFont="1" applyBorder="1" applyAlignment="1">
      <alignment horizontal="right" wrapText="1"/>
    </xf>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44" xfId="6" applyNumberFormat="1" applyFont="1" applyBorder="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1" xfId="6" applyNumberFormat="1" applyFont="1" applyBorder="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3" xfId="6" applyNumberFormat="1" applyFont="1" applyBorder="1"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left"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44" xfId="0" applyNumberFormat="1" applyFont="1" applyBorder="1" applyAlignment="1">
      <alignment horizontal="right"/>
    </xf>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21" xfId="0" applyNumberFormat="1" applyFont="1" applyBorder="1" applyAlignment="1">
      <alignment horizontal="right"/>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21" xfId="0" applyNumberFormat="1" applyFont="1" applyBorder="1" applyAlignment="1">
      <alignment horizontal="right"/>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43" xfId="0" applyNumberFormat="1" applyFont="1" applyBorder="1" applyAlignment="1">
      <alignment horizontal="righ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A54878D2-EDB0-4B3A-B913-4FE2A356CA6B}"/>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Mecklenburg-Vorpommern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Downloads/20140721%20wz_neu_heft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kumente%20und%20Einstellungen/ArutjunoK/Lokale%20Einstellungen/Temporary%20Internet%20Files/Content.Outlook/1V5D8C2J/Eigene%20Dateien/Sonstiges/StyleGui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2033021\Statistik\Analytik%20Reports\Vorlagen\&#220;50%20Entwurf\Tabelle%206.1%20ATZ.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Aufbereitung\AMR_AMB\Analytik%20Reports\Vorlagen\Versionen\Tabelle%206.1%20AT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ANBA\ANBA-Neu\bst_anba_optio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0148021\Information\org\Eingliederungsbilanz\Unterj&#228;hrige%20EB\Ia7\Neue%20Kap2+3%202001%20Lauf.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Publikation"/>
      <sheetName val="Impressum kostenlos"/>
      <sheetName val="Impressum kostenpflichtig"/>
      <sheetName val="Daten Bsp."/>
      <sheetName val="Fußnoten"/>
      <sheetName val="Statistik-Infoseite"/>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105-1"/>
      <sheetName val="R105-2"/>
      <sheetName val="R105-3"/>
      <sheetName val="R106-1"/>
      <sheetName val="R106-2"/>
      <sheetName val="R106-3"/>
      <sheetName val="R205-1"/>
      <sheetName val="R205-2"/>
      <sheetName val="R205-3"/>
      <sheetName val="R206-1"/>
      <sheetName val="R206-2"/>
      <sheetName val="R206-3"/>
      <sheetName val="R301"/>
      <sheetName val="R302"/>
      <sheetName val="R303"/>
      <sheetName val="R401"/>
      <sheetName val="#BEZ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Tabelle"/>
      <sheetName val="PSA"/>
      <sheetName val="PSAVM"/>
      <sheetName val="PSAVJ"/>
      <sheetName val="ALOZ"/>
      <sheetName val="ALOB"/>
      <sheetName val="Roh12"/>
      <sheetName val="Roh"/>
      <sheetName val="Maste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Nor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D55DE-45DC-42C8-A907-8138E3EFEB15}">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2018</v>
      </c>
      <c r="B2" s="316">
        <v>88295</v>
      </c>
      <c r="C2" s="313">
        <v>40907</v>
      </c>
      <c r="D2" s="315">
        <v>47388</v>
      </c>
      <c r="E2" s="313">
        <v>84328</v>
      </c>
      <c r="F2" s="315">
        <v>3864</v>
      </c>
      <c r="G2" s="314">
        <v>14620</v>
      </c>
      <c r="H2" s="313">
        <v>35980</v>
      </c>
      <c r="I2" s="313">
        <v>20410</v>
      </c>
      <c r="J2" s="313">
        <v>17285</v>
      </c>
      <c r="K2" s="357">
        <v>2133</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2917</v>
      </c>
      <c r="C4" s="324">
        <v>1820</v>
      </c>
      <c r="D4" s="352">
        <v>1097</v>
      </c>
      <c r="E4" s="324">
        <v>2802</v>
      </c>
      <c r="F4" s="352">
        <v>115</v>
      </c>
      <c r="G4" s="351">
        <v>282</v>
      </c>
      <c r="H4" s="324">
        <v>1158</v>
      </c>
      <c r="I4" s="324">
        <v>870</v>
      </c>
      <c r="J4" s="324">
        <v>607</v>
      </c>
      <c r="K4" s="350">
        <v>83</v>
      </c>
      <c r="L4" s="290"/>
      <c r="M4" s="290"/>
    </row>
    <row r="5" spans="1:13" ht="12.65" customHeight="1" x14ac:dyDescent="0.25">
      <c r="A5" s="303" t="s">
        <v>93</v>
      </c>
      <c r="B5" s="302">
        <v>530</v>
      </c>
      <c r="C5" s="299">
        <v>331</v>
      </c>
      <c r="D5" s="301">
        <v>199</v>
      </c>
      <c r="E5" s="299">
        <v>522</v>
      </c>
      <c r="F5" s="301">
        <v>8</v>
      </c>
      <c r="G5" s="300">
        <v>33</v>
      </c>
      <c r="H5" s="299">
        <v>211</v>
      </c>
      <c r="I5" s="299">
        <v>174</v>
      </c>
      <c r="J5" s="299">
        <v>112</v>
      </c>
      <c r="K5" s="298">
        <v>17</v>
      </c>
      <c r="L5" s="290"/>
      <c r="M5" s="290"/>
    </row>
    <row r="6" spans="1:13" ht="12.65" customHeight="1" x14ac:dyDescent="0.25">
      <c r="A6" s="303" t="s">
        <v>94</v>
      </c>
      <c r="B6" s="302">
        <v>69</v>
      </c>
      <c r="C6" s="299" t="s">
        <v>95</v>
      </c>
      <c r="D6" s="301" t="s">
        <v>95</v>
      </c>
      <c r="E6" s="299" t="s">
        <v>95</v>
      </c>
      <c r="F6" s="301" t="s">
        <v>95</v>
      </c>
      <c r="G6" s="300">
        <v>17</v>
      </c>
      <c r="H6" s="299">
        <v>32</v>
      </c>
      <c r="I6" s="299" t="s">
        <v>95</v>
      </c>
      <c r="J6" s="299" t="s">
        <v>95</v>
      </c>
      <c r="K6" s="298" t="s">
        <v>95</v>
      </c>
      <c r="L6" s="290"/>
      <c r="M6" s="290"/>
    </row>
    <row r="7" spans="1:13" ht="12.65" customHeight="1" x14ac:dyDescent="0.25">
      <c r="A7" s="303" t="s">
        <v>96</v>
      </c>
      <c r="B7" s="302" t="s">
        <v>95</v>
      </c>
      <c r="C7" s="299" t="s">
        <v>95</v>
      </c>
      <c r="D7" s="301">
        <v>20</v>
      </c>
      <c r="E7" s="299" t="s">
        <v>95</v>
      </c>
      <c r="F7" s="301">
        <v>0</v>
      </c>
      <c r="G7" s="300" t="s">
        <v>95</v>
      </c>
      <c r="H7" s="299" t="s">
        <v>95</v>
      </c>
      <c r="I7" s="299">
        <v>10</v>
      </c>
      <c r="J7" s="299" t="s">
        <v>95</v>
      </c>
      <c r="K7" s="298" t="s">
        <v>95</v>
      </c>
      <c r="L7" s="290"/>
      <c r="M7" s="290"/>
    </row>
    <row r="8" spans="1:13" ht="12.65" customHeight="1" x14ac:dyDescent="0.25">
      <c r="A8" s="303" t="s">
        <v>97</v>
      </c>
      <c r="B8" s="302">
        <v>706</v>
      </c>
      <c r="C8" s="299">
        <v>425</v>
      </c>
      <c r="D8" s="301">
        <v>281</v>
      </c>
      <c r="E8" s="299">
        <v>675</v>
      </c>
      <c r="F8" s="301">
        <v>31</v>
      </c>
      <c r="G8" s="300">
        <v>71</v>
      </c>
      <c r="H8" s="299">
        <v>293</v>
      </c>
      <c r="I8" s="299">
        <v>203</v>
      </c>
      <c r="J8" s="299">
        <v>139</v>
      </c>
      <c r="K8" s="298">
        <v>17</v>
      </c>
      <c r="L8" s="290"/>
      <c r="M8" s="290"/>
    </row>
    <row r="9" spans="1:13" ht="12.65" customHeight="1" x14ac:dyDescent="0.25">
      <c r="A9" s="303" t="s">
        <v>98</v>
      </c>
      <c r="B9" s="302">
        <v>1252</v>
      </c>
      <c r="C9" s="299">
        <v>775</v>
      </c>
      <c r="D9" s="301">
        <v>477</v>
      </c>
      <c r="E9" s="299">
        <v>1212</v>
      </c>
      <c r="F9" s="301">
        <v>40</v>
      </c>
      <c r="G9" s="300">
        <v>122</v>
      </c>
      <c r="H9" s="299">
        <v>442</v>
      </c>
      <c r="I9" s="299">
        <v>397</v>
      </c>
      <c r="J9" s="299">
        <v>291</v>
      </c>
      <c r="K9" s="298">
        <v>41</v>
      </c>
      <c r="L9" s="290"/>
      <c r="M9" s="290"/>
    </row>
    <row r="10" spans="1:13" ht="12.65" customHeight="1" x14ac:dyDescent="0.25">
      <c r="A10" s="303" t="s">
        <v>99</v>
      </c>
      <c r="B10" s="302">
        <v>308</v>
      </c>
      <c r="C10" s="299">
        <v>209</v>
      </c>
      <c r="D10" s="301">
        <v>99</v>
      </c>
      <c r="E10" s="299" t="s">
        <v>95</v>
      </c>
      <c r="F10" s="301" t="s">
        <v>95</v>
      </c>
      <c r="G10" s="300">
        <v>35</v>
      </c>
      <c r="H10" s="299">
        <v>155</v>
      </c>
      <c r="I10" s="299">
        <v>74</v>
      </c>
      <c r="J10" s="299">
        <v>44</v>
      </c>
      <c r="K10" s="298">
        <v>5</v>
      </c>
      <c r="L10" s="290"/>
      <c r="M10" s="290"/>
    </row>
    <row r="11" spans="1:13" ht="12.65" customHeight="1" x14ac:dyDescent="0.25">
      <c r="A11" s="303" t="s">
        <v>100</v>
      </c>
      <c r="B11" s="302" t="s">
        <v>95</v>
      </c>
      <c r="C11" s="299" t="s">
        <v>95</v>
      </c>
      <c r="D11" s="301" t="s">
        <v>95</v>
      </c>
      <c r="E11" s="299" t="s">
        <v>95</v>
      </c>
      <c r="F11" s="301" t="s">
        <v>95</v>
      </c>
      <c r="G11" s="300" t="s">
        <v>95</v>
      </c>
      <c r="H11" s="299" t="s">
        <v>95</v>
      </c>
      <c r="I11" s="299" t="s">
        <v>95</v>
      </c>
      <c r="J11" s="299" t="s">
        <v>95</v>
      </c>
      <c r="K11" s="298" t="s">
        <v>95</v>
      </c>
      <c r="L11" s="290"/>
      <c r="M11" s="290"/>
    </row>
    <row r="12" spans="1:13" ht="16.149999999999999" customHeight="1" x14ac:dyDescent="0.25">
      <c r="A12" s="354" t="s">
        <v>101</v>
      </c>
      <c r="B12" s="353">
        <v>138</v>
      </c>
      <c r="C12" s="324">
        <v>78</v>
      </c>
      <c r="D12" s="352">
        <v>60</v>
      </c>
      <c r="E12" s="324">
        <v>135</v>
      </c>
      <c r="F12" s="352">
        <v>3</v>
      </c>
      <c r="G12" s="351">
        <v>8</v>
      </c>
      <c r="H12" s="324">
        <v>53</v>
      </c>
      <c r="I12" s="324">
        <v>41</v>
      </c>
      <c r="J12" s="324">
        <v>36</v>
      </c>
      <c r="K12" s="350" t="s">
        <v>95</v>
      </c>
      <c r="L12" s="290"/>
      <c r="M12" s="290"/>
    </row>
    <row r="13" spans="1:13" ht="12.65" customHeight="1" x14ac:dyDescent="0.25">
      <c r="A13" s="303" t="s">
        <v>102</v>
      </c>
      <c r="B13" s="302">
        <v>52</v>
      </c>
      <c r="C13" s="299">
        <v>28</v>
      </c>
      <c r="D13" s="301">
        <v>24</v>
      </c>
      <c r="E13" s="299">
        <v>52</v>
      </c>
      <c r="F13" s="301">
        <v>0</v>
      </c>
      <c r="G13" s="300" t="s">
        <v>95</v>
      </c>
      <c r="H13" s="299">
        <v>21</v>
      </c>
      <c r="I13" s="299" t="s">
        <v>95</v>
      </c>
      <c r="J13" s="299" t="s">
        <v>95</v>
      </c>
      <c r="K13" s="298">
        <v>0</v>
      </c>
      <c r="L13" s="290"/>
      <c r="M13" s="290"/>
    </row>
    <row r="14" spans="1:13" ht="12.65" customHeight="1" x14ac:dyDescent="0.25">
      <c r="A14" s="303" t="s">
        <v>103</v>
      </c>
      <c r="B14" s="302">
        <v>16</v>
      </c>
      <c r="C14" s="299">
        <v>11</v>
      </c>
      <c r="D14" s="301">
        <v>5</v>
      </c>
      <c r="E14" s="299" t="s">
        <v>95</v>
      </c>
      <c r="F14" s="301" t="s">
        <v>95</v>
      </c>
      <c r="G14" s="300" t="s">
        <v>95</v>
      </c>
      <c r="H14" s="299">
        <v>6</v>
      </c>
      <c r="I14" s="299" t="s">
        <v>95</v>
      </c>
      <c r="J14" s="299" t="s">
        <v>95</v>
      </c>
      <c r="K14" s="298">
        <v>0</v>
      </c>
      <c r="L14" s="290"/>
      <c r="M14" s="290"/>
    </row>
    <row r="15" spans="1:13" ht="12.65" customHeight="1" x14ac:dyDescent="0.25">
      <c r="A15" s="303" t="s">
        <v>104</v>
      </c>
      <c r="B15" s="302">
        <v>0</v>
      </c>
      <c r="C15" s="299">
        <v>0</v>
      </c>
      <c r="D15" s="301">
        <v>0</v>
      </c>
      <c r="E15" s="299">
        <v>0</v>
      </c>
      <c r="F15" s="301">
        <v>0</v>
      </c>
      <c r="G15" s="300">
        <v>0</v>
      </c>
      <c r="H15" s="299">
        <v>0</v>
      </c>
      <c r="I15" s="299">
        <v>0</v>
      </c>
      <c r="J15" s="299">
        <v>0</v>
      </c>
      <c r="K15" s="298">
        <v>0</v>
      </c>
      <c r="L15" s="290"/>
      <c r="M15" s="290"/>
    </row>
    <row r="16" spans="1:13" ht="12.65" customHeight="1" x14ac:dyDescent="0.25">
      <c r="A16" s="303" t="s">
        <v>105</v>
      </c>
      <c r="B16" s="302">
        <v>70</v>
      </c>
      <c r="C16" s="299">
        <v>39</v>
      </c>
      <c r="D16" s="301">
        <v>31</v>
      </c>
      <c r="E16" s="299" t="s">
        <v>95</v>
      </c>
      <c r="F16" s="301" t="s">
        <v>95</v>
      </c>
      <c r="G16" s="300">
        <v>4</v>
      </c>
      <c r="H16" s="299">
        <v>26</v>
      </c>
      <c r="I16" s="299">
        <v>23</v>
      </c>
      <c r="J16" s="299">
        <v>17</v>
      </c>
      <c r="K16" s="298" t="s">
        <v>95</v>
      </c>
      <c r="L16" s="290"/>
      <c r="M16" s="290"/>
    </row>
    <row r="17" spans="1:13" s="307" customFormat="1" ht="16.149999999999999" customHeight="1" x14ac:dyDescent="0.25">
      <c r="A17" s="354" t="s">
        <v>106</v>
      </c>
      <c r="B17" s="353">
        <v>137</v>
      </c>
      <c r="C17" s="324">
        <v>89</v>
      </c>
      <c r="D17" s="352">
        <v>48</v>
      </c>
      <c r="E17" s="324">
        <v>137</v>
      </c>
      <c r="F17" s="352">
        <v>0</v>
      </c>
      <c r="G17" s="351">
        <v>7</v>
      </c>
      <c r="H17" s="324">
        <v>51</v>
      </c>
      <c r="I17" s="324">
        <v>36</v>
      </c>
      <c r="J17" s="324">
        <v>43</v>
      </c>
      <c r="K17" s="350">
        <v>6</v>
      </c>
      <c r="L17" s="308"/>
      <c r="M17" s="308"/>
    </row>
    <row r="18" spans="1:13" ht="12.65" customHeight="1" x14ac:dyDescent="0.25">
      <c r="A18" s="303" t="s">
        <v>107</v>
      </c>
      <c r="B18" s="302">
        <v>121</v>
      </c>
      <c r="C18" s="299">
        <v>81</v>
      </c>
      <c r="D18" s="301">
        <v>40</v>
      </c>
      <c r="E18" s="299">
        <v>121</v>
      </c>
      <c r="F18" s="301">
        <v>0</v>
      </c>
      <c r="G18" s="300" t="s">
        <v>95</v>
      </c>
      <c r="H18" s="299">
        <v>44</v>
      </c>
      <c r="I18" s="299" t="s">
        <v>95</v>
      </c>
      <c r="J18" s="299">
        <v>38</v>
      </c>
      <c r="K18" s="298" t="s">
        <v>95</v>
      </c>
      <c r="L18" s="290"/>
      <c r="M18" s="290"/>
    </row>
    <row r="19" spans="1:13" ht="12.65" customHeight="1" x14ac:dyDescent="0.25">
      <c r="A19" s="303" t="s">
        <v>108</v>
      </c>
      <c r="B19" s="302">
        <v>16</v>
      </c>
      <c r="C19" s="299">
        <v>8</v>
      </c>
      <c r="D19" s="301">
        <v>8</v>
      </c>
      <c r="E19" s="299">
        <v>16</v>
      </c>
      <c r="F19" s="301">
        <v>0</v>
      </c>
      <c r="G19" s="300" t="s">
        <v>95</v>
      </c>
      <c r="H19" s="299">
        <v>7</v>
      </c>
      <c r="I19" s="299" t="s">
        <v>95</v>
      </c>
      <c r="J19" s="299">
        <v>5</v>
      </c>
      <c r="K19" s="298" t="s">
        <v>95</v>
      </c>
      <c r="L19" s="290"/>
      <c r="M19" s="290"/>
    </row>
    <row r="20" spans="1:13" s="307" customFormat="1" ht="16.149999999999999" customHeight="1" x14ac:dyDescent="0.25">
      <c r="A20" s="354" t="s">
        <v>109</v>
      </c>
      <c r="B20" s="353">
        <v>0</v>
      </c>
      <c r="C20" s="324">
        <v>0</v>
      </c>
      <c r="D20" s="352">
        <v>0</v>
      </c>
      <c r="E20" s="324">
        <v>0</v>
      </c>
      <c r="F20" s="352">
        <v>0</v>
      </c>
      <c r="G20" s="351">
        <v>0</v>
      </c>
      <c r="H20" s="324">
        <v>0</v>
      </c>
      <c r="I20" s="324">
        <v>0</v>
      </c>
      <c r="J20" s="324">
        <v>0</v>
      </c>
      <c r="K20" s="350">
        <v>0</v>
      </c>
      <c r="L20" s="308"/>
      <c r="M20" s="308"/>
    </row>
    <row r="21" spans="1:13" ht="12.65" customHeight="1" x14ac:dyDescent="0.25">
      <c r="A21" s="303" t="s">
        <v>110</v>
      </c>
      <c r="B21" s="302">
        <v>0</v>
      </c>
      <c r="C21" s="299">
        <v>0</v>
      </c>
      <c r="D21" s="301">
        <v>0</v>
      </c>
      <c r="E21" s="299">
        <v>0</v>
      </c>
      <c r="F21" s="301">
        <v>0</v>
      </c>
      <c r="G21" s="300">
        <v>0</v>
      </c>
      <c r="H21" s="299">
        <v>0</v>
      </c>
      <c r="I21" s="299">
        <v>0</v>
      </c>
      <c r="J21" s="299">
        <v>0</v>
      </c>
      <c r="K21" s="298">
        <v>0</v>
      </c>
      <c r="L21" s="290"/>
      <c r="M21" s="290"/>
    </row>
    <row r="22" spans="1:13" ht="12.65" customHeight="1" x14ac:dyDescent="0.25">
      <c r="A22" s="303" t="s">
        <v>111</v>
      </c>
      <c r="B22" s="302">
        <v>0</v>
      </c>
      <c r="C22" s="299">
        <v>0</v>
      </c>
      <c r="D22" s="301">
        <v>0</v>
      </c>
      <c r="E22" s="299">
        <v>0</v>
      </c>
      <c r="F22" s="301">
        <v>0</v>
      </c>
      <c r="G22" s="300">
        <v>0</v>
      </c>
      <c r="H22" s="299">
        <v>0</v>
      </c>
      <c r="I22" s="299">
        <v>0</v>
      </c>
      <c r="J22" s="299">
        <v>0</v>
      </c>
      <c r="K22" s="298">
        <v>0</v>
      </c>
      <c r="L22" s="290"/>
      <c r="M22" s="290"/>
    </row>
    <row r="23" spans="1:13" s="307" customFormat="1" ht="16.149999999999999" customHeight="1" x14ac:dyDescent="0.25">
      <c r="A23" s="354" t="s">
        <v>112</v>
      </c>
      <c r="B23" s="353" t="s">
        <v>95</v>
      </c>
      <c r="C23" s="324" t="s">
        <v>95</v>
      </c>
      <c r="D23" s="352" t="s">
        <v>95</v>
      </c>
      <c r="E23" s="324" t="s">
        <v>95</v>
      </c>
      <c r="F23" s="352" t="s">
        <v>95</v>
      </c>
      <c r="G23" s="351" t="s">
        <v>95</v>
      </c>
      <c r="H23" s="324" t="s">
        <v>95</v>
      </c>
      <c r="I23" s="324" t="s">
        <v>95</v>
      </c>
      <c r="J23" s="324" t="s">
        <v>95</v>
      </c>
      <c r="K23" s="350" t="s">
        <v>95</v>
      </c>
      <c r="L23" s="308"/>
      <c r="M23" s="308"/>
    </row>
    <row r="24" spans="1:13" ht="12.65" customHeight="1" x14ac:dyDescent="0.25">
      <c r="A24" s="303" t="s">
        <v>113</v>
      </c>
      <c r="B24" s="302">
        <v>0</v>
      </c>
      <c r="C24" s="299">
        <v>0</v>
      </c>
      <c r="D24" s="301">
        <v>0</v>
      </c>
      <c r="E24" s="299">
        <v>0</v>
      </c>
      <c r="F24" s="301">
        <v>0</v>
      </c>
      <c r="G24" s="300">
        <v>0</v>
      </c>
      <c r="H24" s="299">
        <v>0</v>
      </c>
      <c r="I24" s="299">
        <v>0</v>
      </c>
      <c r="J24" s="299">
        <v>0</v>
      </c>
      <c r="K24" s="298">
        <v>0</v>
      </c>
      <c r="L24" s="290"/>
      <c r="M24" s="290"/>
    </row>
    <row r="25" spans="1:13" ht="12.65" customHeight="1" x14ac:dyDescent="0.25">
      <c r="A25" s="303" t="s">
        <v>114</v>
      </c>
      <c r="B25" s="302" t="s">
        <v>95</v>
      </c>
      <c r="C25" s="299" t="s">
        <v>95</v>
      </c>
      <c r="D25" s="301" t="s">
        <v>95</v>
      </c>
      <c r="E25" s="299" t="s">
        <v>95</v>
      </c>
      <c r="F25" s="301" t="s">
        <v>95</v>
      </c>
      <c r="G25" s="300" t="s">
        <v>95</v>
      </c>
      <c r="H25" s="299" t="s">
        <v>95</v>
      </c>
      <c r="I25" s="299" t="s">
        <v>95</v>
      </c>
      <c r="J25" s="299" t="s">
        <v>95</v>
      </c>
      <c r="K25" s="298" t="s">
        <v>95</v>
      </c>
      <c r="L25" s="290"/>
      <c r="M25" s="290"/>
    </row>
    <row r="26" spans="1:13" s="307" customFormat="1" ht="16.149999999999999" customHeight="1" x14ac:dyDescent="0.25">
      <c r="A26" s="354" t="s">
        <v>115</v>
      </c>
      <c r="B26" s="353">
        <v>0</v>
      </c>
      <c r="C26" s="324">
        <v>0</v>
      </c>
      <c r="D26" s="352">
        <v>0</v>
      </c>
      <c r="E26" s="324">
        <v>0</v>
      </c>
      <c r="F26" s="352">
        <v>0</v>
      </c>
      <c r="G26" s="351">
        <v>0</v>
      </c>
      <c r="H26" s="324">
        <v>0</v>
      </c>
      <c r="I26" s="324">
        <v>0</v>
      </c>
      <c r="J26" s="324">
        <v>0</v>
      </c>
      <c r="K26" s="350">
        <v>0</v>
      </c>
      <c r="L26" s="308"/>
      <c r="M26" s="308"/>
    </row>
    <row r="27" spans="1:13" ht="12.65" customHeight="1" x14ac:dyDescent="0.25">
      <c r="A27" s="303" t="s">
        <v>116</v>
      </c>
      <c r="B27" s="302">
        <v>0</v>
      </c>
      <c r="C27" s="299">
        <v>0</v>
      </c>
      <c r="D27" s="301">
        <v>0</v>
      </c>
      <c r="E27" s="299">
        <v>0</v>
      </c>
      <c r="F27" s="301">
        <v>0</v>
      </c>
      <c r="G27" s="300">
        <v>0</v>
      </c>
      <c r="H27" s="299">
        <v>0</v>
      </c>
      <c r="I27" s="299">
        <v>0</v>
      </c>
      <c r="J27" s="299">
        <v>0</v>
      </c>
      <c r="K27" s="298">
        <v>0</v>
      </c>
      <c r="L27" s="290"/>
      <c r="M27" s="290"/>
    </row>
    <row r="28" spans="1:13" ht="12.65" customHeight="1" x14ac:dyDescent="0.25">
      <c r="A28" s="355" t="s">
        <v>117</v>
      </c>
      <c r="B28" s="302">
        <v>0</v>
      </c>
      <c r="C28" s="299">
        <v>0</v>
      </c>
      <c r="D28" s="301">
        <v>0</v>
      </c>
      <c r="E28" s="299">
        <v>0</v>
      </c>
      <c r="F28" s="301">
        <v>0</v>
      </c>
      <c r="G28" s="300">
        <v>0</v>
      </c>
      <c r="H28" s="299">
        <v>0</v>
      </c>
      <c r="I28" s="299">
        <v>0</v>
      </c>
      <c r="J28" s="299">
        <v>0</v>
      </c>
      <c r="K28" s="298">
        <v>0</v>
      </c>
      <c r="L28" s="290"/>
      <c r="M28" s="290"/>
    </row>
    <row r="29" spans="1:13" s="307" customFormat="1" ht="16.149999999999999" customHeight="1" x14ac:dyDescent="0.25">
      <c r="A29" s="356" t="s">
        <v>118</v>
      </c>
      <c r="B29" s="353">
        <v>33</v>
      </c>
      <c r="C29" s="324">
        <v>18</v>
      </c>
      <c r="D29" s="352">
        <v>15</v>
      </c>
      <c r="E29" s="324" t="s">
        <v>95</v>
      </c>
      <c r="F29" s="352" t="s">
        <v>95</v>
      </c>
      <c r="G29" s="351" t="s">
        <v>95</v>
      </c>
      <c r="H29" s="324">
        <v>13</v>
      </c>
      <c r="I29" s="324" t="s">
        <v>95</v>
      </c>
      <c r="J29" s="324">
        <v>9</v>
      </c>
      <c r="K29" s="350" t="s">
        <v>95</v>
      </c>
      <c r="L29" s="308"/>
      <c r="M29" s="308"/>
    </row>
    <row r="30" spans="1:13" ht="12.65" customHeight="1" x14ac:dyDescent="0.25">
      <c r="A30" s="355" t="s">
        <v>119</v>
      </c>
      <c r="B30" s="302" t="s">
        <v>95</v>
      </c>
      <c r="C30" s="299" t="s">
        <v>95</v>
      </c>
      <c r="D30" s="301" t="s">
        <v>95</v>
      </c>
      <c r="E30" s="299" t="s">
        <v>95</v>
      </c>
      <c r="F30" s="301">
        <v>3</v>
      </c>
      <c r="G30" s="300" t="s">
        <v>95</v>
      </c>
      <c r="H30" s="299" t="s">
        <v>95</v>
      </c>
      <c r="I30" s="299">
        <v>10</v>
      </c>
      <c r="J30" s="299" t="s">
        <v>95</v>
      </c>
      <c r="K30" s="298" t="s">
        <v>95</v>
      </c>
      <c r="L30" s="290"/>
      <c r="M30" s="290"/>
    </row>
    <row r="31" spans="1:13" ht="12.65" customHeight="1" x14ac:dyDescent="0.25">
      <c r="A31" s="355" t="s">
        <v>120</v>
      </c>
      <c r="B31" s="302" t="s">
        <v>95</v>
      </c>
      <c r="C31" s="299" t="s">
        <v>95</v>
      </c>
      <c r="D31" s="301" t="s">
        <v>95</v>
      </c>
      <c r="E31" s="299" t="s">
        <v>95</v>
      </c>
      <c r="F31" s="301" t="s">
        <v>95</v>
      </c>
      <c r="G31" s="300" t="s">
        <v>95</v>
      </c>
      <c r="H31" s="299" t="s">
        <v>95</v>
      </c>
      <c r="I31" s="299" t="s">
        <v>95</v>
      </c>
      <c r="J31" s="299" t="s">
        <v>95</v>
      </c>
      <c r="K31" s="298" t="s">
        <v>95</v>
      </c>
      <c r="L31" s="290"/>
      <c r="M31" s="290"/>
    </row>
    <row r="32" spans="1:13" s="307" customFormat="1" ht="16.149999999999999" customHeight="1" x14ac:dyDescent="0.25">
      <c r="A32" s="356" t="s">
        <v>121</v>
      </c>
      <c r="B32" s="353">
        <v>0</v>
      </c>
      <c r="C32" s="324">
        <v>0</v>
      </c>
      <c r="D32" s="352">
        <v>0</v>
      </c>
      <c r="E32" s="324">
        <v>0</v>
      </c>
      <c r="F32" s="352">
        <v>0</v>
      </c>
      <c r="G32" s="351">
        <v>0</v>
      </c>
      <c r="H32" s="324">
        <v>0</v>
      </c>
      <c r="I32" s="324">
        <v>0</v>
      </c>
      <c r="J32" s="324">
        <v>0</v>
      </c>
      <c r="K32" s="350">
        <v>0</v>
      </c>
      <c r="L32" s="308"/>
      <c r="M32" s="308"/>
    </row>
    <row r="33" spans="1:13" ht="12.65" customHeight="1" x14ac:dyDescent="0.25">
      <c r="A33" s="355" t="s">
        <v>122</v>
      </c>
      <c r="B33" s="302">
        <v>0</v>
      </c>
      <c r="C33" s="299">
        <v>0</v>
      </c>
      <c r="D33" s="301">
        <v>0</v>
      </c>
      <c r="E33" s="299">
        <v>0</v>
      </c>
      <c r="F33" s="301">
        <v>0</v>
      </c>
      <c r="G33" s="300">
        <v>0</v>
      </c>
      <c r="H33" s="299">
        <v>0</v>
      </c>
      <c r="I33" s="299">
        <v>0</v>
      </c>
      <c r="J33" s="299">
        <v>0</v>
      </c>
      <c r="K33" s="298">
        <v>0</v>
      </c>
      <c r="L33" s="290"/>
      <c r="M33" s="290"/>
    </row>
    <row r="34" spans="1:13" ht="12.65" customHeight="1" x14ac:dyDescent="0.25">
      <c r="A34" s="355" t="s">
        <v>123</v>
      </c>
      <c r="B34" s="302">
        <v>0</v>
      </c>
      <c r="C34" s="299">
        <v>0</v>
      </c>
      <c r="D34" s="301">
        <v>0</v>
      </c>
      <c r="E34" s="299">
        <v>0</v>
      </c>
      <c r="F34" s="301">
        <v>0</v>
      </c>
      <c r="G34" s="300">
        <v>0</v>
      </c>
      <c r="H34" s="299">
        <v>0</v>
      </c>
      <c r="I34" s="299">
        <v>0</v>
      </c>
      <c r="J34" s="299">
        <v>0</v>
      </c>
      <c r="K34" s="298">
        <v>0</v>
      </c>
      <c r="L34" s="290"/>
      <c r="M34" s="290"/>
    </row>
    <row r="35" spans="1:13" s="307" customFormat="1" ht="16.149999999999999" customHeight="1" x14ac:dyDescent="0.25">
      <c r="A35" s="356" t="s">
        <v>124</v>
      </c>
      <c r="B35" s="353">
        <v>1163</v>
      </c>
      <c r="C35" s="324">
        <v>448</v>
      </c>
      <c r="D35" s="352">
        <v>715</v>
      </c>
      <c r="E35" s="324">
        <v>1115</v>
      </c>
      <c r="F35" s="352">
        <v>48</v>
      </c>
      <c r="G35" s="351">
        <v>306</v>
      </c>
      <c r="H35" s="324">
        <v>375</v>
      </c>
      <c r="I35" s="324">
        <v>245</v>
      </c>
      <c r="J35" s="324">
        <v>237</v>
      </c>
      <c r="K35" s="350">
        <v>27</v>
      </c>
      <c r="L35" s="308"/>
      <c r="M35" s="308"/>
    </row>
    <row r="36" spans="1:13" ht="12.65" customHeight="1" x14ac:dyDescent="0.25">
      <c r="A36" s="303" t="s">
        <v>125</v>
      </c>
      <c r="B36" s="302">
        <v>230</v>
      </c>
      <c r="C36" s="299">
        <v>117</v>
      </c>
      <c r="D36" s="301">
        <v>113</v>
      </c>
      <c r="E36" s="299">
        <v>215</v>
      </c>
      <c r="F36" s="301">
        <v>15</v>
      </c>
      <c r="G36" s="300">
        <v>27</v>
      </c>
      <c r="H36" s="299">
        <v>74</v>
      </c>
      <c r="I36" s="299">
        <v>50</v>
      </c>
      <c r="J36" s="299">
        <v>79</v>
      </c>
      <c r="K36" s="298">
        <v>10</v>
      </c>
      <c r="L36" s="290"/>
      <c r="M36" s="290"/>
    </row>
    <row r="37" spans="1:13" ht="12.65" customHeight="1" x14ac:dyDescent="0.25">
      <c r="A37" s="303" t="s">
        <v>126</v>
      </c>
      <c r="B37" s="302">
        <v>45</v>
      </c>
      <c r="C37" s="299">
        <v>26</v>
      </c>
      <c r="D37" s="301">
        <v>19</v>
      </c>
      <c r="E37" s="299">
        <v>42</v>
      </c>
      <c r="F37" s="301">
        <v>3</v>
      </c>
      <c r="G37" s="300">
        <v>3</v>
      </c>
      <c r="H37" s="299">
        <v>17</v>
      </c>
      <c r="I37" s="299">
        <v>14</v>
      </c>
      <c r="J37" s="299">
        <v>11</v>
      </c>
      <c r="K37" s="298" t="s">
        <v>95</v>
      </c>
      <c r="L37" s="290"/>
      <c r="M37" s="290"/>
    </row>
    <row r="38" spans="1:13" ht="12.65" customHeight="1" x14ac:dyDescent="0.25">
      <c r="A38" s="355" t="s">
        <v>127</v>
      </c>
      <c r="B38" s="302">
        <v>32</v>
      </c>
      <c r="C38" s="299">
        <v>20</v>
      </c>
      <c r="D38" s="301">
        <v>12</v>
      </c>
      <c r="E38" s="299" t="s">
        <v>95</v>
      </c>
      <c r="F38" s="301" t="s">
        <v>95</v>
      </c>
      <c r="G38" s="300" t="s">
        <v>95</v>
      </c>
      <c r="H38" s="299">
        <v>11</v>
      </c>
      <c r="I38" s="299" t="s">
        <v>95</v>
      </c>
      <c r="J38" s="299">
        <v>14</v>
      </c>
      <c r="K38" s="298" t="s">
        <v>95</v>
      </c>
      <c r="L38" s="290"/>
      <c r="M38" s="290"/>
    </row>
    <row r="39" spans="1:13" ht="12.65" customHeight="1" x14ac:dyDescent="0.25">
      <c r="A39" s="355" t="s">
        <v>128</v>
      </c>
      <c r="B39" s="302" t="s">
        <v>95</v>
      </c>
      <c r="C39" s="299" t="s">
        <v>95</v>
      </c>
      <c r="D39" s="301" t="s">
        <v>95</v>
      </c>
      <c r="E39" s="299" t="s">
        <v>95</v>
      </c>
      <c r="F39" s="301" t="s">
        <v>95</v>
      </c>
      <c r="G39" s="300" t="s">
        <v>95</v>
      </c>
      <c r="H39" s="299" t="s">
        <v>95</v>
      </c>
      <c r="I39" s="299" t="s">
        <v>95</v>
      </c>
      <c r="J39" s="299" t="s">
        <v>95</v>
      </c>
      <c r="K39" s="298" t="s">
        <v>95</v>
      </c>
      <c r="L39" s="290"/>
      <c r="M39" s="290"/>
    </row>
    <row r="40" spans="1:13" ht="12.65" customHeight="1" x14ac:dyDescent="0.25">
      <c r="A40" s="303" t="s">
        <v>129</v>
      </c>
      <c r="B40" s="302">
        <v>30</v>
      </c>
      <c r="C40" s="299">
        <v>21</v>
      </c>
      <c r="D40" s="301">
        <v>9</v>
      </c>
      <c r="E40" s="299" t="s">
        <v>95</v>
      </c>
      <c r="F40" s="301" t="s">
        <v>95</v>
      </c>
      <c r="G40" s="300" t="s">
        <v>95</v>
      </c>
      <c r="H40" s="299">
        <v>9</v>
      </c>
      <c r="I40" s="299">
        <v>10</v>
      </c>
      <c r="J40" s="299" t="s">
        <v>95</v>
      </c>
      <c r="K40" s="298">
        <v>0</v>
      </c>
      <c r="L40" s="290"/>
      <c r="M40" s="290"/>
    </row>
    <row r="41" spans="1:13" ht="12.65" customHeight="1" x14ac:dyDescent="0.25">
      <c r="A41" s="303" t="s">
        <v>130</v>
      </c>
      <c r="B41" s="302" t="s">
        <v>95</v>
      </c>
      <c r="C41" s="299" t="s">
        <v>95</v>
      </c>
      <c r="D41" s="301" t="s">
        <v>95</v>
      </c>
      <c r="E41" s="299" t="s">
        <v>95</v>
      </c>
      <c r="F41" s="301" t="s">
        <v>95</v>
      </c>
      <c r="G41" s="300" t="s">
        <v>95</v>
      </c>
      <c r="H41" s="299" t="s">
        <v>95</v>
      </c>
      <c r="I41" s="299" t="s">
        <v>95</v>
      </c>
      <c r="J41" s="299" t="s">
        <v>95</v>
      </c>
      <c r="K41" s="298" t="s">
        <v>95</v>
      </c>
      <c r="L41" s="290"/>
      <c r="M41" s="290"/>
    </row>
    <row r="42" spans="1:13" ht="12.65" customHeight="1" x14ac:dyDescent="0.25">
      <c r="A42" s="303" t="s">
        <v>131</v>
      </c>
      <c r="B42" s="302">
        <v>695</v>
      </c>
      <c r="C42" s="299">
        <v>207</v>
      </c>
      <c r="D42" s="301">
        <v>488</v>
      </c>
      <c r="E42" s="299">
        <v>669</v>
      </c>
      <c r="F42" s="301">
        <v>26</v>
      </c>
      <c r="G42" s="300">
        <v>235</v>
      </c>
      <c r="H42" s="299">
        <v>205</v>
      </c>
      <c r="I42" s="299">
        <v>140</v>
      </c>
      <c r="J42" s="299">
        <v>115</v>
      </c>
      <c r="K42" s="298">
        <v>12</v>
      </c>
      <c r="L42" s="290"/>
      <c r="M42" s="290"/>
    </row>
    <row r="43" spans="1:13" ht="12.65" customHeight="1" x14ac:dyDescent="0.25">
      <c r="A43" s="303" t="s">
        <v>132</v>
      </c>
      <c r="B43" s="302">
        <v>108</v>
      </c>
      <c r="C43" s="299">
        <v>46</v>
      </c>
      <c r="D43" s="301">
        <v>62</v>
      </c>
      <c r="E43" s="299" t="s">
        <v>95</v>
      </c>
      <c r="F43" s="301" t="s">
        <v>95</v>
      </c>
      <c r="G43" s="300">
        <v>31</v>
      </c>
      <c r="H43" s="299">
        <v>51</v>
      </c>
      <c r="I43" s="299">
        <v>18</v>
      </c>
      <c r="J43" s="299">
        <v>8</v>
      </c>
      <c r="K43" s="298" t="s">
        <v>95</v>
      </c>
      <c r="L43" s="290"/>
      <c r="M43" s="290"/>
    </row>
    <row r="44" spans="1:13" ht="12.65" customHeight="1" x14ac:dyDescent="0.25">
      <c r="A44" s="303" t="s">
        <v>133</v>
      </c>
      <c r="B44" s="302">
        <v>10</v>
      </c>
      <c r="C44" s="299">
        <v>4</v>
      </c>
      <c r="D44" s="301">
        <v>6</v>
      </c>
      <c r="E44" s="299">
        <v>10</v>
      </c>
      <c r="F44" s="301">
        <v>0</v>
      </c>
      <c r="G44" s="300">
        <v>0</v>
      </c>
      <c r="H44" s="299" t="s">
        <v>95</v>
      </c>
      <c r="I44" s="299">
        <v>3</v>
      </c>
      <c r="J44" s="299" t="s">
        <v>95</v>
      </c>
      <c r="K44" s="298">
        <v>0</v>
      </c>
      <c r="L44" s="290"/>
      <c r="M44" s="290"/>
    </row>
    <row r="45" spans="1:13" s="307" customFormat="1" ht="16.149999999999999" customHeight="1" x14ac:dyDescent="0.25">
      <c r="A45" s="354" t="s">
        <v>134</v>
      </c>
      <c r="B45" s="353">
        <v>95</v>
      </c>
      <c r="C45" s="324">
        <v>50</v>
      </c>
      <c r="D45" s="352">
        <v>45</v>
      </c>
      <c r="E45" s="324">
        <v>92</v>
      </c>
      <c r="F45" s="352">
        <v>3</v>
      </c>
      <c r="G45" s="351">
        <v>24</v>
      </c>
      <c r="H45" s="324">
        <v>33</v>
      </c>
      <c r="I45" s="324">
        <v>22</v>
      </c>
      <c r="J45" s="324">
        <v>16</v>
      </c>
      <c r="K45" s="350">
        <v>4</v>
      </c>
      <c r="L45" s="308"/>
      <c r="M45" s="308"/>
    </row>
    <row r="46" spans="1:13" ht="12.65" customHeight="1" x14ac:dyDescent="0.25">
      <c r="A46" s="303" t="s">
        <v>135</v>
      </c>
      <c r="B46" s="302">
        <v>95</v>
      </c>
      <c r="C46" s="299">
        <v>50</v>
      </c>
      <c r="D46" s="301">
        <v>45</v>
      </c>
      <c r="E46" s="299">
        <v>92</v>
      </c>
      <c r="F46" s="301">
        <v>3</v>
      </c>
      <c r="G46" s="300">
        <v>24</v>
      </c>
      <c r="H46" s="299">
        <v>33</v>
      </c>
      <c r="I46" s="299">
        <v>22</v>
      </c>
      <c r="J46" s="299">
        <v>16</v>
      </c>
      <c r="K46" s="298">
        <v>4</v>
      </c>
      <c r="L46" s="290"/>
      <c r="M46" s="290"/>
    </row>
    <row r="47" spans="1:13" s="307" customFormat="1" ht="16.149999999999999" customHeight="1" x14ac:dyDescent="0.25">
      <c r="A47" s="354" t="s">
        <v>136</v>
      </c>
      <c r="B47" s="353" t="s">
        <v>95</v>
      </c>
      <c r="C47" s="324" t="s">
        <v>95</v>
      </c>
      <c r="D47" s="352" t="s">
        <v>95</v>
      </c>
      <c r="E47" s="324" t="s">
        <v>95</v>
      </c>
      <c r="F47" s="352" t="s">
        <v>95</v>
      </c>
      <c r="G47" s="351" t="s">
        <v>95</v>
      </c>
      <c r="H47" s="324" t="s">
        <v>95</v>
      </c>
      <c r="I47" s="324" t="s">
        <v>95</v>
      </c>
      <c r="J47" s="324" t="s">
        <v>95</v>
      </c>
      <c r="K47" s="350" t="s">
        <v>95</v>
      </c>
      <c r="L47" s="308"/>
      <c r="M47" s="308"/>
    </row>
    <row r="48" spans="1:13" ht="12.65" customHeight="1" x14ac:dyDescent="0.25">
      <c r="A48" s="303" t="s">
        <v>137</v>
      </c>
      <c r="B48" s="302" t="s">
        <v>95</v>
      </c>
      <c r="C48" s="299" t="s">
        <v>95</v>
      </c>
      <c r="D48" s="301" t="s">
        <v>95</v>
      </c>
      <c r="E48" s="299" t="s">
        <v>95</v>
      </c>
      <c r="F48" s="301" t="s">
        <v>95</v>
      </c>
      <c r="G48" s="300" t="s">
        <v>95</v>
      </c>
      <c r="H48" s="299" t="s">
        <v>95</v>
      </c>
      <c r="I48" s="299" t="s">
        <v>95</v>
      </c>
      <c r="J48" s="299" t="s">
        <v>95</v>
      </c>
      <c r="K48" s="298" t="s">
        <v>95</v>
      </c>
      <c r="L48" s="290"/>
      <c r="M48" s="290"/>
    </row>
    <row r="49" spans="1:13" s="307" customFormat="1" ht="16.149999999999999" customHeight="1" x14ac:dyDescent="0.25">
      <c r="A49" s="354" t="s">
        <v>138</v>
      </c>
      <c r="B49" s="353">
        <v>83</v>
      </c>
      <c r="C49" s="324">
        <v>45</v>
      </c>
      <c r="D49" s="352">
        <v>38</v>
      </c>
      <c r="E49" s="324">
        <v>78</v>
      </c>
      <c r="F49" s="352">
        <v>5</v>
      </c>
      <c r="G49" s="351" t="s">
        <v>95</v>
      </c>
      <c r="H49" s="324" t="s">
        <v>95</v>
      </c>
      <c r="I49" s="324">
        <v>25</v>
      </c>
      <c r="J49" s="324">
        <v>27</v>
      </c>
      <c r="K49" s="350">
        <v>3</v>
      </c>
      <c r="L49" s="308"/>
      <c r="M49" s="308"/>
    </row>
    <row r="50" spans="1:13" ht="12.65" customHeight="1" x14ac:dyDescent="0.25">
      <c r="A50" s="303" t="s">
        <v>139</v>
      </c>
      <c r="B50" s="302" t="s">
        <v>95</v>
      </c>
      <c r="C50" s="299">
        <v>0</v>
      </c>
      <c r="D50" s="301" t="s">
        <v>95</v>
      </c>
      <c r="E50" s="299" t="s">
        <v>95</v>
      </c>
      <c r="F50" s="301">
        <v>0</v>
      </c>
      <c r="G50" s="300">
        <v>0</v>
      </c>
      <c r="H50" s="299" t="s">
        <v>95</v>
      </c>
      <c r="I50" s="299">
        <v>0</v>
      </c>
      <c r="J50" s="299">
        <v>0</v>
      </c>
      <c r="K50" s="298">
        <v>0</v>
      </c>
      <c r="L50" s="290"/>
      <c r="M50" s="290"/>
    </row>
    <row r="51" spans="1:13" ht="12.65" customHeight="1" x14ac:dyDescent="0.25">
      <c r="A51" s="303" t="s">
        <v>140</v>
      </c>
      <c r="B51" s="302" t="s">
        <v>95</v>
      </c>
      <c r="C51" s="299" t="s">
        <v>95</v>
      </c>
      <c r="D51" s="301" t="s">
        <v>95</v>
      </c>
      <c r="E51" s="299" t="s">
        <v>95</v>
      </c>
      <c r="F51" s="301" t="s">
        <v>95</v>
      </c>
      <c r="G51" s="300" t="s">
        <v>95</v>
      </c>
      <c r="H51" s="299" t="s">
        <v>95</v>
      </c>
      <c r="I51" s="299" t="s">
        <v>95</v>
      </c>
      <c r="J51" s="299" t="s">
        <v>95</v>
      </c>
      <c r="K51" s="298" t="s">
        <v>95</v>
      </c>
      <c r="L51" s="290"/>
      <c r="M51" s="290"/>
    </row>
    <row r="52" spans="1:13" ht="12.65" customHeight="1" x14ac:dyDescent="0.25">
      <c r="A52" s="303" t="s">
        <v>141</v>
      </c>
      <c r="B52" s="302" t="s">
        <v>95</v>
      </c>
      <c r="C52" s="299" t="s">
        <v>95</v>
      </c>
      <c r="D52" s="301">
        <v>12</v>
      </c>
      <c r="E52" s="299" t="s">
        <v>95</v>
      </c>
      <c r="F52" s="301" t="s">
        <v>95</v>
      </c>
      <c r="G52" s="300">
        <v>0</v>
      </c>
      <c r="H52" s="299" t="s">
        <v>95</v>
      </c>
      <c r="I52" s="299" t="s">
        <v>95</v>
      </c>
      <c r="J52" s="299" t="s">
        <v>95</v>
      </c>
      <c r="K52" s="298" t="s">
        <v>95</v>
      </c>
      <c r="L52" s="290"/>
      <c r="M52" s="290"/>
    </row>
    <row r="53" spans="1:13" ht="12.65" customHeight="1" x14ac:dyDescent="0.25">
      <c r="A53" s="303" t="s">
        <v>142</v>
      </c>
      <c r="B53" s="302">
        <v>63</v>
      </c>
      <c r="C53" s="299">
        <v>38</v>
      </c>
      <c r="D53" s="301">
        <v>25</v>
      </c>
      <c r="E53" s="299">
        <v>59</v>
      </c>
      <c r="F53" s="301">
        <v>4</v>
      </c>
      <c r="G53" s="300">
        <v>8</v>
      </c>
      <c r="H53" s="299">
        <v>17</v>
      </c>
      <c r="I53" s="299">
        <v>21</v>
      </c>
      <c r="J53" s="299">
        <v>17</v>
      </c>
      <c r="K53" s="298" t="s">
        <v>95</v>
      </c>
      <c r="L53" s="290"/>
      <c r="M53" s="290"/>
    </row>
    <row r="54" spans="1:13" s="307" customFormat="1" ht="16.149999999999999" customHeight="1" x14ac:dyDescent="0.25">
      <c r="A54" s="354" t="s">
        <v>143</v>
      </c>
      <c r="B54" s="353">
        <v>25</v>
      </c>
      <c r="C54" s="324" t="s">
        <v>95</v>
      </c>
      <c r="D54" s="352" t="s">
        <v>95</v>
      </c>
      <c r="E54" s="324" t="s">
        <v>95</v>
      </c>
      <c r="F54" s="352" t="s">
        <v>95</v>
      </c>
      <c r="G54" s="351" t="s">
        <v>95</v>
      </c>
      <c r="H54" s="324" t="s">
        <v>95</v>
      </c>
      <c r="I54" s="324" t="s">
        <v>95</v>
      </c>
      <c r="J54" s="324">
        <v>4</v>
      </c>
      <c r="K54" s="350">
        <v>0</v>
      </c>
      <c r="L54" s="308"/>
      <c r="M54" s="308"/>
    </row>
    <row r="55" spans="1:13" ht="12.65" customHeight="1" x14ac:dyDescent="0.25">
      <c r="A55" s="303" t="s">
        <v>144</v>
      </c>
      <c r="B55" s="302" t="s">
        <v>95</v>
      </c>
      <c r="C55" s="299" t="s">
        <v>95</v>
      </c>
      <c r="D55" s="301">
        <v>20</v>
      </c>
      <c r="E55" s="299" t="s">
        <v>95</v>
      </c>
      <c r="F55" s="301" t="s">
        <v>95</v>
      </c>
      <c r="G55" s="300">
        <v>3</v>
      </c>
      <c r="H55" s="299">
        <v>10</v>
      </c>
      <c r="I55" s="299">
        <v>8</v>
      </c>
      <c r="J55" s="299" t="s">
        <v>95</v>
      </c>
      <c r="K55" s="298">
        <v>0</v>
      </c>
      <c r="L55" s="290"/>
      <c r="M55" s="290"/>
    </row>
    <row r="56" spans="1:13" ht="12.65" customHeight="1" x14ac:dyDescent="0.25">
      <c r="A56" s="303" t="s">
        <v>145</v>
      </c>
      <c r="B56" s="302" t="s">
        <v>95</v>
      </c>
      <c r="C56" s="299" t="s">
        <v>95</v>
      </c>
      <c r="D56" s="301" t="s">
        <v>95</v>
      </c>
      <c r="E56" s="299" t="s">
        <v>95</v>
      </c>
      <c r="F56" s="301" t="s">
        <v>95</v>
      </c>
      <c r="G56" s="300" t="s">
        <v>95</v>
      </c>
      <c r="H56" s="299" t="s">
        <v>95</v>
      </c>
      <c r="I56" s="299" t="s">
        <v>95</v>
      </c>
      <c r="J56" s="299" t="s">
        <v>95</v>
      </c>
      <c r="K56" s="298" t="s">
        <v>95</v>
      </c>
      <c r="L56" s="290"/>
      <c r="M56" s="290"/>
    </row>
    <row r="57" spans="1:13" ht="12.65" customHeight="1" x14ac:dyDescent="0.25">
      <c r="A57" s="303" t="s">
        <v>146</v>
      </c>
      <c r="B57" s="302">
        <v>0</v>
      </c>
      <c r="C57" s="299">
        <v>0</v>
      </c>
      <c r="D57" s="301">
        <v>0</v>
      </c>
      <c r="E57" s="299">
        <v>0</v>
      </c>
      <c r="F57" s="301">
        <v>0</v>
      </c>
      <c r="G57" s="300">
        <v>0</v>
      </c>
      <c r="H57" s="299">
        <v>0</v>
      </c>
      <c r="I57" s="299">
        <v>0</v>
      </c>
      <c r="J57" s="299">
        <v>0</v>
      </c>
      <c r="K57" s="298">
        <v>0</v>
      </c>
      <c r="L57" s="290"/>
      <c r="M57" s="290"/>
    </row>
    <row r="58" spans="1:13" s="307" customFormat="1" ht="16.149999999999999" customHeight="1" x14ac:dyDescent="0.25">
      <c r="A58" s="354" t="s">
        <v>147</v>
      </c>
      <c r="B58" s="353">
        <v>7</v>
      </c>
      <c r="C58" s="324" t="s">
        <v>95</v>
      </c>
      <c r="D58" s="352" t="s">
        <v>95</v>
      </c>
      <c r="E58" s="324">
        <v>7</v>
      </c>
      <c r="F58" s="352">
        <v>0</v>
      </c>
      <c r="G58" s="351">
        <v>0</v>
      </c>
      <c r="H58" s="324">
        <v>4</v>
      </c>
      <c r="I58" s="324" t="s">
        <v>95</v>
      </c>
      <c r="J58" s="324" t="s">
        <v>95</v>
      </c>
      <c r="K58" s="350">
        <v>0</v>
      </c>
      <c r="L58" s="308"/>
      <c r="M58" s="308"/>
    </row>
    <row r="59" spans="1:13" ht="12.65" customHeight="1" x14ac:dyDescent="0.25">
      <c r="A59" s="303" t="s">
        <v>148</v>
      </c>
      <c r="B59" s="302" t="s">
        <v>95</v>
      </c>
      <c r="C59" s="299" t="s">
        <v>95</v>
      </c>
      <c r="D59" s="301" t="s">
        <v>95</v>
      </c>
      <c r="E59" s="299" t="s">
        <v>95</v>
      </c>
      <c r="F59" s="301">
        <v>0</v>
      </c>
      <c r="G59" s="300">
        <v>0</v>
      </c>
      <c r="H59" s="299" t="s">
        <v>95</v>
      </c>
      <c r="I59" s="299" t="s">
        <v>95</v>
      </c>
      <c r="J59" s="299" t="s">
        <v>95</v>
      </c>
      <c r="K59" s="298">
        <v>0</v>
      </c>
      <c r="L59" s="290"/>
      <c r="M59" s="290"/>
    </row>
    <row r="60" spans="1:13" ht="12.65" customHeight="1" x14ac:dyDescent="0.25">
      <c r="A60" s="303" t="s">
        <v>149</v>
      </c>
      <c r="B60" s="302" t="s">
        <v>95</v>
      </c>
      <c r="C60" s="299" t="s">
        <v>95</v>
      </c>
      <c r="D60" s="301" t="s">
        <v>95</v>
      </c>
      <c r="E60" s="299" t="s">
        <v>95</v>
      </c>
      <c r="F60" s="301" t="s">
        <v>95</v>
      </c>
      <c r="G60" s="300" t="s">
        <v>95</v>
      </c>
      <c r="H60" s="299" t="s">
        <v>95</v>
      </c>
      <c r="I60" s="299" t="s">
        <v>95</v>
      </c>
      <c r="J60" s="299" t="s">
        <v>95</v>
      </c>
      <c r="K60" s="298" t="s">
        <v>95</v>
      </c>
      <c r="L60" s="290"/>
      <c r="M60" s="290"/>
    </row>
    <row r="61" spans="1:13" s="307" customFormat="1" ht="16.149999999999999" customHeight="1" x14ac:dyDescent="0.25">
      <c r="A61" s="354" t="s">
        <v>150</v>
      </c>
      <c r="B61" s="353">
        <v>110</v>
      </c>
      <c r="C61" s="324">
        <v>77</v>
      </c>
      <c r="D61" s="352">
        <v>33</v>
      </c>
      <c r="E61" s="324" t="s">
        <v>95</v>
      </c>
      <c r="F61" s="352" t="s">
        <v>95</v>
      </c>
      <c r="G61" s="351">
        <v>3</v>
      </c>
      <c r="H61" s="324">
        <v>36</v>
      </c>
      <c r="I61" s="324">
        <v>28</v>
      </c>
      <c r="J61" s="324">
        <v>43</v>
      </c>
      <c r="K61" s="350">
        <v>12</v>
      </c>
      <c r="L61" s="308"/>
      <c r="M61" s="308"/>
    </row>
    <row r="62" spans="1:13" ht="12.65" customHeight="1" x14ac:dyDescent="0.25">
      <c r="A62" s="303" t="s">
        <v>151</v>
      </c>
      <c r="B62" s="302">
        <v>20</v>
      </c>
      <c r="C62" s="299" t="s">
        <v>95</v>
      </c>
      <c r="D62" s="301" t="s">
        <v>95</v>
      </c>
      <c r="E62" s="299">
        <v>20</v>
      </c>
      <c r="F62" s="301">
        <v>0</v>
      </c>
      <c r="G62" s="300">
        <v>0</v>
      </c>
      <c r="H62" s="299">
        <v>8</v>
      </c>
      <c r="I62" s="299">
        <v>4</v>
      </c>
      <c r="J62" s="299">
        <v>8</v>
      </c>
      <c r="K62" s="298">
        <v>3</v>
      </c>
      <c r="L62" s="290"/>
      <c r="M62" s="290"/>
    </row>
    <row r="63" spans="1:13" ht="12.65" customHeight="1" x14ac:dyDescent="0.25">
      <c r="A63" s="303" t="s">
        <v>152</v>
      </c>
      <c r="B63" s="302">
        <v>90</v>
      </c>
      <c r="C63" s="299" t="s">
        <v>95</v>
      </c>
      <c r="D63" s="301" t="s">
        <v>95</v>
      </c>
      <c r="E63" s="299" t="s">
        <v>95</v>
      </c>
      <c r="F63" s="301" t="s">
        <v>95</v>
      </c>
      <c r="G63" s="300">
        <v>3</v>
      </c>
      <c r="H63" s="299">
        <v>28</v>
      </c>
      <c r="I63" s="299">
        <v>24</v>
      </c>
      <c r="J63" s="299">
        <v>35</v>
      </c>
      <c r="K63" s="298">
        <v>9</v>
      </c>
      <c r="L63" s="290"/>
      <c r="M63" s="290"/>
    </row>
    <row r="64" spans="1:13" s="307" customFormat="1" ht="16.149999999999999" customHeight="1" x14ac:dyDescent="0.25">
      <c r="A64" s="354" t="s">
        <v>153</v>
      </c>
      <c r="B64" s="353">
        <v>20</v>
      </c>
      <c r="C64" s="324" t="s">
        <v>95</v>
      </c>
      <c r="D64" s="352" t="s">
        <v>95</v>
      </c>
      <c r="E64" s="324" t="s">
        <v>95</v>
      </c>
      <c r="F64" s="352" t="s">
        <v>95</v>
      </c>
      <c r="G64" s="351">
        <v>0</v>
      </c>
      <c r="H64" s="324">
        <v>7</v>
      </c>
      <c r="I64" s="324" t="s">
        <v>95</v>
      </c>
      <c r="J64" s="324" t="s">
        <v>95</v>
      </c>
      <c r="K64" s="350">
        <v>0</v>
      </c>
      <c r="L64" s="308"/>
      <c r="M64" s="308"/>
    </row>
    <row r="65" spans="1:13" ht="12.65" customHeight="1" x14ac:dyDescent="0.25">
      <c r="A65" s="303" t="s">
        <v>154</v>
      </c>
      <c r="B65" s="302" t="s">
        <v>95</v>
      </c>
      <c r="C65" s="299" t="s">
        <v>95</v>
      </c>
      <c r="D65" s="301" t="s">
        <v>95</v>
      </c>
      <c r="E65" s="299" t="s">
        <v>95</v>
      </c>
      <c r="F65" s="301" t="s">
        <v>95</v>
      </c>
      <c r="G65" s="300" t="s">
        <v>95</v>
      </c>
      <c r="H65" s="299" t="s">
        <v>95</v>
      </c>
      <c r="I65" s="299" t="s">
        <v>95</v>
      </c>
      <c r="J65" s="299" t="s">
        <v>95</v>
      </c>
      <c r="K65" s="298" t="s">
        <v>95</v>
      </c>
      <c r="L65" s="290"/>
      <c r="M65" s="290"/>
    </row>
    <row r="66" spans="1:13" ht="12.65" customHeight="1" x14ac:dyDescent="0.25">
      <c r="A66" s="303" t="s">
        <v>155</v>
      </c>
      <c r="B66" s="302" t="s">
        <v>95</v>
      </c>
      <c r="C66" s="299">
        <v>9</v>
      </c>
      <c r="D66" s="301" t="s">
        <v>95</v>
      </c>
      <c r="E66" s="299" t="s">
        <v>95</v>
      </c>
      <c r="F66" s="301" t="s">
        <v>95</v>
      </c>
      <c r="G66" s="300">
        <v>0</v>
      </c>
      <c r="H66" s="299" t="s">
        <v>95</v>
      </c>
      <c r="I66" s="299">
        <v>6</v>
      </c>
      <c r="J66" s="299">
        <v>7</v>
      </c>
      <c r="K66" s="298">
        <v>0</v>
      </c>
      <c r="L66" s="290"/>
      <c r="M66" s="290"/>
    </row>
    <row r="67" spans="1:13" s="307" customFormat="1" ht="16.149999999999999" customHeight="1" x14ac:dyDescent="0.25">
      <c r="A67" s="354" t="s">
        <v>156</v>
      </c>
      <c r="B67" s="353" t="s">
        <v>95</v>
      </c>
      <c r="C67" s="324" t="s">
        <v>95</v>
      </c>
      <c r="D67" s="352" t="s">
        <v>95</v>
      </c>
      <c r="E67" s="324" t="s">
        <v>95</v>
      </c>
      <c r="F67" s="352" t="s">
        <v>95</v>
      </c>
      <c r="G67" s="351" t="s">
        <v>95</v>
      </c>
      <c r="H67" s="324" t="s">
        <v>95</v>
      </c>
      <c r="I67" s="324" t="s">
        <v>95</v>
      </c>
      <c r="J67" s="324" t="s">
        <v>95</v>
      </c>
      <c r="K67" s="350" t="s">
        <v>95</v>
      </c>
      <c r="L67" s="308"/>
      <c r="M67" s="308"/>
    </row>
    <row r="68" spans="1:13" ht="12.65" customHeight="1" x14ac:dyDescent="0.25">
      <c r="A68" s="303" t="s">
        <v>157</v>
      </c>
      <c r="B68" s="302">
        <v>171</v>
      </c>
      <c r="C68" s="299">
        <v>81</v>
      </c>
      <c r="D68" s="301">
        <v>90</v>
      </c>
      <c r="E68" s="299" t="s">
        <v>95</v>
      </c>
      <c r="F68" s="301" t="s">
        <v>95</v>
      </c>
      <c r="G68" s="300">
        <v>28</v>
      </c>
      <c r="H68" s="299">
        <v>51</v>
      </c>
      <c r="I68" s="299">
        <v>34</v>
      </c>
      <c r="J68" s="299">
        <v>58</v>
      </c>
      <c r="K68" s="298">
        <v>8</v>
      </c>
      <c r="L68" s="290"/>
      <c r="M68" s="290"/>
    </row>
    <row r="69" spans="1:13" ht="12.65" customHeight="1" x14ac:dyDescent="0.25">
      <c r="A69" s="303" t="s">
        <v>158</v>
      </c>
      <c r="B69" s="302" t="s">
        <v>95</v>
      </c>
      <c r="C69" s="299" t="s">
        <v>95</v>
      </c>
      <c r="D69" s="301" t="s">
        <v>95</v>
      </c>
      <c r="E69" s="299" t="s">
        <v>95</v>
      </c>
      <c r="F69" s="301" t="s">
        <v>95</v>
      </c>
      <c r="G69" s="300" t="s">
        <v>95</v>
      </c>
      <c r="H69" s="299" t="s">
        <v>95</v>
      </c>
      <c r="I69" s="299" t="s">
        <v>95</v>
      </c>
      <c r="J69" s="299" t="s">
        <v>95</v>
      </c>
      <c r="K69" s="298" t="s">
        <v>95</v>
      </c>
      <c r="L69" s="290"/>
      <c r="M69" s="290"/>
    </row>
    <row r="70" spans="1:13" s="307" customFormat="1" ht="16.149999999999999" customHeight="1" x14ac:dyDescent="0.25">
      <c r="A70" s="354" t="s">
        <v>159</v>
      </c>
      <c r="B70" s="353" t="s">
        <v>95</v>
      </c>
      <c r="C70" s="324" t="s">
        <v>95</v>
      </c>
      <c r="D70" s="352" t="s">
        <v>95</v>
      </c>
      <c r="E70" s="324" t="s">
        <v>95</v>
      </c>
      <c r="F70" s="352" t="s">
        <v>95</v>
      </c>
      <c r="G70" s="351" t="s">
        <v>95</v>
      </c>
      <c r="H70" s="324" t="s">
        <v>95</v>
      </c>
      <c r="I70" s="324" t="s">
        <v>95</v>
      </c>
      <c r="J70" s="324" t="s">
        <v>95</v>
      </c>
      <c r="K70" s="350" t="s">
        <v>95</v>
      </c>
      <c r="L70" s="308"/>
      <c r="M70" s="308"/>
    </row>
    <row r="71" spans="1:13" ht="12.65" customHeight="1" x14ac:dyDescent="0.25">
      <c r="A71" s="303" t="s">
        <v>160</v>
      </c>
      <c r="B71" s="302">
        <v>0</v>
      </c>
      <c r="C71" s="299">
        <v>0</v>
      </c>
      <c r="D71" s="301">
        <v>0</v>
      </c>
      <c r="E71" s="299">
        <v>0</v>
      </c>
      <c r="F71" s="301">
        <v>0</v>
      </c>
      <c r="G71" s="300">
        <v>0</v>
      </c>
      <c r="H71" s="299">
        <v>0</v>
      </c>
      <c r="I71" s="299">
        <v>0</v>
      </c>
      <c r="J71" s="299">
        <v>0</v>
      </c>
      <c r="K71" s="298">
        <v>0</v>
      </c>
      <c r="L71" s="290"/>
      <c r="M71" s="290"/>
    </row>
    <row r="72" spans="1:13" ht="12.65" customHeight="1" x14ac:dyDescent="0.25">
      <c r="A72" s="303" t="s">
        <v>161</v>
      </c>
      <c r="B72" s="302" t="s">
        <v>95</v>
      </c>
      <c r="C72" s="299" t="s">
        <v>95</v>
      </c>
      <c r="D72" s="301" t="s">
        <v>95</v>
      </c>
      <c r="E72" s="299" t="s">
        <v>95</v>
      </c>
      <c r="F72" s="301" t="s">
        <v>95</v>
      </c>
      <c r="G72" s="300" t="s">
        <v>95</v>
      </c>
      <c r="H72" s="299" t="s">
        <v>95</v>
      </c>
      <c r="I72" s="299" t="s">
        <v>95</v>
      </c>
      <c r="J72" s="299" t="s">
        <v>95</v>
      </c>
      <c r="K72" s="298" t="s">
        <v>95</v>
      </c>
      <c r="L72" s="290"/>
      <c r="M72" s="290"/>
    </row>
    <row r="73" spans="1:13" s="307" customFormat="1" ht="16.149999999999999" customHeight="1" x14ac:dyDescent="0.25">
      <c r="A73" s="354" t="s">
        <v>162</v>
      </c>
      <c r="B73" s="353">
        <v>37</v>
      </c>
      <c r="C73" s="324">
        <v>17</v>
      </c>
      <c r="D73" s="352">
        <v>20</v>
      </c>
      <c r="E73" s="324" t="s">
        <v>95</v>
      </c>
      <c r="F73" s="352" t="s">
        <v>95</v>
      </c>
      <c r="G73" s="351">
        <v>5</v>
      </c>
      <c r="H73" s="324">
        <v>19</v>
      </c>
      <c r="I73" s="324">
        <v>5</v>
      </c>
      <c r="J73" s="324">
        <v>8</v>
      </c>
      <c r="K73" s="350" t="s">
        <v>95</v>
      </c>
      <c r="L73" s="308"/>
      <c r="M73" s="308"/>
    </row>
    <row r="74" spans="1:13" ht="12.65" customHeight="1" x14ac:dyDescent="0.25">
      <c r="A74" s="303" t="s">
        <v>163</v>
      </c>
      <c r="B74" s="302">
        <v>21</v>
      </c>
      <c r="C74" s="299">
        <v>10</v>
      </c>
      <c r="D74" s="301">
        <v>11</v>
      </c>
      <c r="E74" s="299" t="s">
        <v>95</v>
      </c>
      <c r="F74" s="301" t="s">
        <v>95</v>
      </c>
      <c r="G74" s="300" t="s">
        <v>95</v>
      </c>
      <c r="H74" s="299">
        <v>8</v>
      </c>
      <c r="I74" s="299" t="s">
        <v>95</v>
      </c>
      <c r="J74" s="299">
        <v>7</v>
      </c>
      <c r="K74" s="298" t="s">
        <v>95</v>
      </c>
      <c r="L74" s="290"/>
      <c r="M74" s="290"/>
    </row>
    <row r="75" spans="1:13" ht="12.65" customHeight="1" x14ac:dyDescent="0.25">
      <c r="A75" s="303" t="s">
        <v>164</v>
      </c>
      <c r="B75" s="302" t="s">
        <v>95</v>
      </c>
      <c r="C75" s="299" t="s">
        <v>95</v>
      </c>
      <c r="D75" s="301" t="s">
        <v>95</v>
      </c>
      <c r="E75" s="299" t="s">
        <v>95</v>
      </c>
      <c r="F75" s="301" t="s">
        <v>95</v>
      </c>
      <c r="G75" s="300" t="s">
        <v>95</v>
      </c>
      <c r="H75" s="299" t="s">
        <v>95</v>
      </c>
      <c r="I75" s="299" t="s">
        <v>95</v>
      </c>
      <c r="J75" s="299" t="s">
        <v>95</v>
      </c>
      <c r="K75" s="298" t="s">
        <v>95</v>
      </c>
      <c r="L75" s="290"/>
      <c r="M75" s="290"/>
    </row>
    <row r="76" spans="1:13" ht="12.65" customHeight="1" x14ac:dyDescent="0.25">
      <c r="A76" s="303" t="s">
        <v>165</v>
      </c>
      <c r="B76" s="302" t="s">
        <v>95</v>
      </c>
      <c r="C76" s="299" t="s">
        <v>95</v>
      </c>
      <c r="D76" s="301" t="s">
        <v>95</v>
      </c>
      <c r="E76" s="299" t="s">
        <v>95</v>
      </c>
      <c r="F76" s="301" t="s">
        <v>95</v>
      </c>
      <c r="G76" s="300" t="s">
        <v>95</v>
      </c>
      <c r="H76" s="299" t="s">
        <v>95</v>
      </c>
      <c r="I76" s="299" t="s">
        <v>95</v>
      </c>
      <c r="J76" s="299" t="s">
        <v>95</v>
      </c>
      <c r="K76" s="298" t="s">
        <v>95</v>
      </c>
      <c r="L76" s="290"/>
      <c r="M76" s="290"/>
    </row>
    <row r="77" spans="1:13" ht="12.65" customHeight="1" x14ac:dyDescent="0.25">
      <c r="A77" s="303" t="s">
        <v>166</v>
      </c>
      <c r="B77" s="302" t="s">
        <v>95</v>
      </c>
      <c r="C77" s="299" t="s">
        <v>95</v>
      </c>
      <c r="D77" s="301" t="s">
        <v>95</v>
      </c>
      <c r="E77" s="299" t="s">
        <v>95</v>
      </c>
      <c r="F77" s="301" t="s">
        <v>95</v>
      </c>
      <c r="G77" s="300" t="s">
        <v>95</v>
      </c>
      <c r="H77" s="299" t="s">
        <v>95</v>
      </c>
      <c r="I77" s="299" t="s">
        <v>95</v>
      </c>
      <c r="J77" s="299" t="s">
        <v>95</v>
      </c>
      <c r="K77" s="298" t="s">
        <v>95</v>
      </c>
      <c r="L77" s="290"/>
      <c r="M77" s="290"/>
    </row>
    <row r="78" spans="1:13" ht="12.65" customHeight="1" x14ac:dyDescent="0.25">
      <c r="A78" s="303" t="s">
        <v>167</v>
      </c>
      <c r="B78" s="302">
        <v>9</v>
      </c>
      <c r="C78" s="299">
        <v>5</v>
      </c>
      <c r="D78" s="301">
        <v>4</v>
      </c>
      <c r="E78" s="299">
        <v>9</v>
      </c>
      <c r="F78" s="301">
        <v>0</v>
      </c>
      <c r="G78" s="300" t="s">
        <v>95</v>
      </c>
      <c r="H78" s="299">
        <v>6</v>
      </c>
      <c r="I78" s="299" t="s">
        <v>95</v>
      </c>
      <c r="J78" s="299" t="s">
        <v>95</v>
      </c>
      <c r="K78" s="298">
        <v>0</v>
      </c>
      <c r="L78" s="290"/>
      <c r="M78" s="290"/>
    </row>
    <row r="79" spans="1:13" ht="12.65" customHeight="1" x14ac:dyDescent="0.25">
      <c r="A79" s="303" t="s">
        <v>168</v>
      </c>
      <c r="B79" s="302">
        <v>0</v>
      </c>
      <c r="C79" s="299">
        <v>0</v>
      </c>
      <c r="D79" s="301">
        <v>0</v>
      </c>
      <c r="E79" s="299">
        <v>0</v>
      </c>
      <c r="F79" s="301">
        <v>0</v>
      </c>
      <c r="G79" s="300">
        <v>0</v>
      </c>
      <c r="H79" s="299">
        <v>0</v>
      </c>
      <c r="I79" s="299">
        <v>0</v>
      </c>
      <c r="J79" s="299">
        <v>0</v>
      </c>
      <c r="K79" s="298">
        <v>0</v>
      </c>
      <c r="L79" s="290"/>
      <c r="M79" s="290"/>
    </row>
    <row r="80" spans="1:13" s="307" customFormat="1" ht="16.149999999999999" customHeight="1" x14ac:dyDescent="0.25">
      <c r="A80" s="354" t="s">
        <v>169</v>
      </c>
      <c r="B80" s="353">
        <v>11</v>
      </c>
      <c r="C80" s="324" t="s">
        <v>95</v>
      </c>
      <c r="D80" s="352" t="s">
        <v>95</v>
      </c>
      <c r="E80" s="324">
        <v>11</v>
      </c>
      <c r="F80" s="352">
        <v>0</v>
      </c>
      <c r="G80" s="351" t="s">
        <v>95</v>
      </c>
      <c r="H80" s="324" t="s">
        <v>95</v>
      </c>
      <c r="I80" s="324" t="s">
        <v>95</v>
      </c>
      <c r="J80" s="324" t="s">
        <v>95</v>
      </c>
      <c r="K80" s="350" t="s">
        <v>95</v>
      </c>
      <c r="L80" s="308"/>
      <c r="M80" s="308"/>
    </row>
    <row r="81" spans="1:13" ht="12.65" customHeight="1" x14ac:dyDescent="0.25">
      <c r="A81" s="303" t="s">
        <v>170</v>
      </c>
      <c r="B81" s="302" t="s">
        <v>95</v>
      </c>
      <c r="C81" s="299" t="s">
        <v>95</v>
      </c>
      <c r="D81" s="301" t="s">
        <v>95</v>
      </c>
      <c r="E81" s="299" t="s">
        <v>95</v>
      </c>
      <c r="F81" s="301" t="s">
        <v>95</v>
      </c>
      <c r="G81" s="300" t="s">
        <v>95</v>
      </c>
      <c r="H81" s="299" t="s">
        <v>95</v>
      </c>
      <c r="I81" s="299" t="s">
        <v>95</v>
      </c>
      <c r="J81" s="299" t="s">
        <v>95</v>
      </c>
      <c r="K81" s="298" t="s">
        <v>95</v>
      </c>
      <c r="L81" s="290"/>
      <c r="M81" s="290"/>
    </row>
    <row r="82" spans="1:13" ht="12.65" customHeight="1" x14ac:dyDescent="0.25">
      <c r="A82" s="303" t="s">
        <v>171</v>
      </c>
      <c r="B82" s="302" t="s">
        <v>95</v>
      </c>
      <c r="C82" s="299" t="s">
        <v>95</v>
      </c>
      <c r="D82" s="301">
        <v>5</v>
      </c>
      <c r="E82" s="299" t="s">
        <v>95</v>
      </c>
      <c r="F82" s="301">
        <v>0</v>
      </c>
      <c r="G82" s="300">
        <v>0</v>
      </c>
      <c r="H82" s="299">
        <v>4</v>
      </c>
      <c r="I82" s="299">
        <v>4</v>
      </c>
      <c r="J82" s="299" t="s">
        <v>95</v>
      </c>
      <c r="K82" s="298" t="s">
        <v>95</v>
      </c>
      <c r="L82" s="290"/>
      <c r="M82" s="290"/>
    </row>
    <row r="83" spans="1:13" s="307" customFormat="1" ht="16.149999999999999" customHeight="1" x14ac:dyDescent="0.25">
      <c r="A83" s="354" t="s">
        <v>172</v>
      </c>
      <c r="B83" s="353">
        <v>136</v>
      </c>
      <c r="C83" s="324">
        <v>76</v>
      </c>
      <c r="D83" s="352">
        <v>60</v>
      </c>
      <c r="E83" s="324">
        <v>130</v>
      </c>
      <c r="F83" s="352">
        <v>6</v>
      </c>
      <c r="G83" s="351">
        <v>13</v>
      </c>
      <c r="H83" s="324">
        <v>43</v>
      </c>
      <c r="I83" s="324">
        <v>43</v>
      </c>
      <c r="J83" s="324">
        <v>37</v>
      </c>
      <c r="K83" s="350" t="s">
        <v>95</v>
      </c>
      <c r="L83" s="308"/>
      <c r="M83" s="308"/>
    </row>
    <row r="84" spans="1:13" ht="12.65" customHeight="1" x14ac:dyDescent="0.25">
      <c r="A84" s="303" t="s">
        <v>173</v>
      </c>
      <c r="B84" s="302">
        <v>23</v>
      </c>
      <c r="C84" s="299">
        <v>11</v>
      </c>
      <c r="D84" s="301">
        <v>12</v>
      </c>
      <c r="E84" s="299">
        <v>20</v>
      </c>
      <c r="F84" s="301">
        <v>3</v>
      </c>
      <c r="G84" s="300">
        <v>3</v>
      </c>
      <c r="H84" s="299">
        <v>6</v>
      </c>
      <c r="I84" s="299">
        <v>9</v>
      </c>
      <c r="J84" s="299">
        <v>5</v>
      </c>
      <c r="K84" s="298">
        <v>0</v>
      </c>
      <c r="L84" s="290"/>
      <c r="M84" s="290"/>
    </row>
    <row r="85" spans="1:13" ht="12.65" customHeight="1" x14ac:dyDescent="0.25">
      <c r="A85" s="303" t="s">
        <v>174</v>
      </c>
      <c r="B85" s="302">
        <v>113</v>
      </c>
      <c r="C85" s="299">
        <v>65</v>
      </c>
      <c r="D85" s="301">
        <v>48</v>
      </c>
      <c r="E85" s="299">
        <v>110</v>
      </c>
      <c r="F85" s="301">
        <v>3</v>
      </c>
      <c r="G85" s="300">
        <v>10</v>
      </c>
      <c r="H85" s="299">
        <v>37</v>
      </c>
      <c r="I85" s="299">
        <v>34</v>
      </c>
      <c r="J85" s="299">
        <v>32</v>
      </c>
      <c r="K85" s="298" t="s">
        <v>95</v>
      </c>
      <c r="L85" s="290"/>
      <c r="M85" s="290"/>
    </row>
    <row r="86" spans="1:13" s="307" customFormat="1" ht="16.149999999999999" customHeight="1" x14ac:dyDescent="0.25">
      <c r="A86" s="354" t="s">
        <v>175</v>
      </c>
      <c r="B86" s="353">
        <v>134</v>
      </c>
      <c r="C86" s="324">
        <v>92</v>
      </c>
      <c r="D86" s="352">
        <v>42</v>
      </c>
      <c r="E86" s="324" t="s">
        <v>95</v>
      </c>
      <c r="F86" s="352" t="s">
        <v>95</v>
      </c>
      <c r="G86" s="351">
        <v>4</v>
      </c>
      <c r="H86" s="324">
        <v>35</v>
      </c>
      <c r="I86" s="324">
        <v>49</v>
      </c>
      <c r="J86" s="324">
        <v>46</v>
      </c>
      <c r="K86" s="350">
        <v>11</v>
      </c>
      <c r="L86" s="308"/>
      <c r="M86" s="308"/>
    </row>
    <row r="87" spans="1:13" ht="12.65" customHeight="1" x14ac:dyDescent="0.25">
      <c r="A87" s="303" t="s">
        <v>176</v>
      </c>
      <c r="B87" s="302">
        <v>10</v>
      </c>
      <c r="C87" s="299">
        <v>6</v>
      </c>
      <c r="D87" s="301">
        <v>4</v>
      </c>
      <c r="E87" s="299" t="s">
        <v>95</v>
      </c>
      <c r="F87" s="301" t="s">
        <v>95</v>
      </c>
      <c r="G87" s="300">
        <v>3</v>
      </c>
      <c r="H87" s="299">
        <v>4</v>
      </c>
      <c r="I87" s="299" t="s">
        <v>95</v>
      </c>
      <c r="J87" s="299" t="s">
        <v>95</v>
      </c>
      <c r="K87" s="298">
        <v>0</v>
      </c>
      <c r="L87" s="290"/>
      <c r="M87" s="290"/>
    </row>
    <row r="88" spans="1:13" ht="12.65" customHeight="1" x14ac:dyDescent="0.25">
      <c r="A88" s="303" t="s">
        <v>177</v>
      </c>
      <c r="B88" s="302" t="s">
        <v>95</v>
      </c>
      <c r="C88" s="299" t="s">
        <v>95</v>
      </c>
      <c r="D88" s="301" t="s">
        <v>95</v>
      </c>
      <c r="E88" s="299" t="s">
        <v>95</v>
      </c>
      <c r="F88" s="301" t="s">
        <v>95</v>
      </c>
      <c r="G88" s="300" t="s">
        <v>95</v>
      </c>
      <c r="H88" s="299" t="s">
        <v>95</v>
      </c>
      <c r="I88" s="299" t="s">
        <v>95</v>
      </c>
      <c r="J88" s="299" t="s">
        <v>95</v>
      </c>
      <c r="K88" s="298" t="s">
        <v>95</v>
      </c>
      <c r="L88" s="290"/>
      <c r="M88" s="290"/>
    </row>
    <row r="89" spans="1:13" ht="12.65" customHeight="1" x14ac:dyDescent="0.25">
      <c r="A89" s="303" t="s">
        <v>178</v>
      </c>
      <c r="B89" s="302" t="s">
        <v>95</v>
      </c>
      <c r="C89" s="299" t="s">
        <v>95</v>
      </c>
      <c r="D89" s="301" t="s">
        <v>95</v>
      </c>
      <c r="E89" s="299" t="s">
        <v>95</v>
      </c>
      <c r="F89" s="301" t="s">
        <v>95</v>
      </c>
      <c r="G89" s="300" t="s">
        <v>95</v>
      </c>
      <c r="H89" s="299" t="s">
        <v>95</v>
      </c>
      <c r="I89" s="299" t="s">
        <v>95</v>
      </c>
      <c r="J89" s="299" t="s">
        <v>95</v>
      </c>
      <c r="K89" s="298" t="s">
        <v>95</v>
      </c>
      <c r="L89" s="290"/>
      <c r="M89" s="290"/>
    </row>
    <row r="90" spans="1:13" ht="12.65" customHeight="1" x14ac:dyDescent="0.25">
      <c r="A90" s="303" t="s">
        <v>179</v>
      </c>
      <c r="B90" s="302">
        <v>9</v>
      </c>
      <c r="C90" s="299" t="s">
        <v>95</v>
      </c>
      <c r="D90" s="301" t="s">
        <v>95</v>
      </c>
      <c r="E90" s="299">
        <v>9</v>
      </c>
      <c r="F90" s="301">
        <v>0</v>
      </c>
      <c r="G90" s="300">
        <v>0</v>
      </c>
      <c r="H90" s="299" t="s">
        <v>95</v>
      </c>
      <c r="I90" s="299">
        <v>5</v>
      </c>
      <c r="J90" s="299" t="s">
        <v>95</v>
      </c>
      <c r="K90" s="298">
        <v>0</v>
      </c>
      <c r="L90" s="290"/>
      <c r="M90" s="290"/>
    </row>
    <row r="91" spans="1:13" ht="12.65" customHeight="1" x14ac:dyDescent="0.25">
      <c r="A91" s="303" t="s">
        <v>180</v>
      </c>
      <c r="B91" s="302" t="s">
        <v>95</v>
      </c>
      <c r="C91" s="299" t="s">
        <v>95</v>
      </c>
      <c r="D91" s="301" t="s">
        <v>95</v>
      </c>
      <c r="E91" s="299" t="s">
        <v>95</v>
      </c>
      <c r="F91" s="301" t="s">
        <v>95</v>
      </c>
      <c r="G91" s="300" t="s">
        <v>95</v>
      </c>
      <c r="H91" s="299" t="s">
        <v>95</v>
      </c>
      <c r="I91" s="299" t="s">
        <v>95</v>
      </c>
      <c r="J91" s="299" t="s">
        <v>95</v>
      </c>
      <c r="K91" s="298" t="s">
        <v>95</v>
      </c>
      <c r="L91" s="290"/>
      <c r="M91" s="290"/>
    </row>
    <row r="92" spans="1:13" ht="12.65" customHeight="1" x14ac:dyDescent="0.25">
      <c r="A92" s="303" t="s">
        <v>181</v>
      </c>
      <c r="B92" s="302">
        <v>50</v>
      </c>
      <c r="C92" s="299">
        <v>44</v>
      </c>
      <c r="D92" s="301">
        <v>6</v>
      </c>
      <c r="E92" s="299">
        <v>50</v>
      </c>
      <c r="F92" s="301">
        <v>0</v>
      </c>
      <c r="G92" s="300">
        <v>0</v>
      </c>
      <c r="H92" s="299">
        <v>11</v>
      </c>
      <c r="I92" s="299">
        <v>14</v>
      </c>
      <c r="J92" s="299">
        <v>25</v>
      </c>
      <c r="K92" s="298">
        <v>8</v>
      </c>
      <c r="L92" s="290"/>
      <c r="M92" s="290"/>
    </row>
    <row r="93" spans="1:13" ht="12.65" customHeight="1" x14ac:dyDescent="0.25">
      <c r="A93" s="303" t="s">
        <v>182</v>
      </c>
      <c r="B93" s="302">
        <v>55</v>
      </c>
      <c r="C93" s="299">
        <v>34</v>
      </c>
      <c r="D93" s="301">
        <v>21</v>
      </c>
      <c r="E93" s="299">
        <v>55</v>
      </c>
      <c r="F93" s="301">
        <v>0</v>
      </c>
      <c r="G93" s="300" t="s">
        <v>95</v>
      </c>
      <c r="H93" s="299" t="s">
        <v>95</v>
      </c>
      <c r="I93" s="299">
        <v>25</v>
      </c>
      <c r="J93" s="299">
        <v>17</v>
      </c>
      <c r="K93" s="298" t="s">
        <v>95</v>
      </c>
      <c r="L93" s="290"/>
      <c r="M93" s="290"/>
    </row>
    <row r="94" spans="1:13" ht="12.65" customHeight="1" x14ac:dyDescent="0.25">
      <c r="A94" s="303" t="s">
        <v>183</v>
      </c>
      <c r="B94" s="302">
        <v>3</v>
      </c>
      <c r="C94" s="299" t="s">
        <v>95</v>
      </c>
      <c r="D94" s="301" t="s">
        <v>95</v>
      </c>
      <c r="E94" s="299">
        <v>3</v>
      </c>
      <c r="F94" s="301">
        <v>0</v>
      </c>
      <c r="G94" s="300">
        <v>0</v>
      </c>
      <c r="H94" s="299">
        <v>0</v>
      </c>
      <c r="I94" s="299" t="s">
        <v>95</v>
      </c>
      <c r="J94" s="299" t="s">
        <v>95</v>
      </c>
      <c r="K94" s="298" t="s">
        <v>95</v>
      </c>
      <c r="L94" s="290"/>
      <c r="M94" s="290"/>
    </row>
    <row r="95" spans="1:13" s="307" customFormat="1" ht="16.149999999999999" customHeight="1" x14ac:dyDescent="0.25">
      <c r="A95" s="354" t="s">
        <v>184</v>
      </c>
      <c r="B95" s="353">
        <v>47</v>
      </c>
      <c r="C95" s="324">
        <v>36</v>
      </c>
      <c r="D95" s="352">
        <v>11</v>
      </c>
      <c r="E95" s="324">
        <v>47</v>
      </c>
      <c r="F95" s="352">
        <v>0</v>
      </c>
      <c r="G95" s="351">
        <v>6</v>
      </c>
      <c r="H95" s="324">
        <v>8</v>
      </c>
      <c r="I95" s="324">
        <v>17</v>
      </c>
      <c r="J95" s="324">
        <v>16</v>
      </c>
      <c r="K95" s="350">
        <v>3</v>
      </c>
      <c r="L95" s="308"/>
      <c r="M95" s="308"/>
    </row>
    <row r="96" spans="1:13" ht="12.65" customHeight="1" x14ac:dyDescent="0.25">
      <c r="A96" s="303" t="s">
        <v>185</v>
      </c>
      <c r="B96" s="302" t="s">
        <v>95</v>
      </c>
      <c r="C96" s="299" t="s">
        <v>95</v>
      </c>
      <c r="D96" s="301" t="s">
        <v>95</v>
      </c>
      <c r="E96" s="299" t="s">
        <v>95</v>
      </c>
      <c r="F96" s="301" t="s">
        <v>95</v>
      </c>
      <c r="G96" s="300" t="s">
        <v>95</v>
      </c>
      <c r="H96" s="299" t="s">
        <v>95</v>
      </c>
      <c r="I96" s="299" t="s">
        <v>95</v>
      </c>
      <c r="J96" s="299" t="s">
        <v>95</v>
      </c>
      <c r="K96" s="298" t="s">
        <v>95</v>
      </c>
      <c r="L96" s="290"/>
      <c r="M96" s="290"/>
    </row>
    <row r="97" spans="1:13" ht="12.65" customHeight="1" x14ac:dyDescent="0.25">
      <c r="A97" s="303" t="s">
        <v>186</v>
      </c>
      <c r="B97" s="302">
        <v>23</v>
      </c>
      <c r="C97" s="299">
        <v>17</v>
      </c>
      <c r="D97" s="301">
        <v>6</v>
      </c>
      <c r="E97" s="299">
        <v>23</v>
      </c>
      <c r="F97" s="301">
        <v>0</v>
      </c>
      <c r="G97" s="300" t="s">
        <v>95</v>
      </c>
      <c r="H97" s="299" t="s">
        <v>95</v>
      </c>
      <c r="I97" s="299">
        <v>11</v>
      </c>
      <c r="J97" s="299">
        <v>6</v>
      </c>
      <c r="K97" s="298" t="s">
        <v>95</v>
      </c>
      <c r="L97" s="290"/>
      <c r="M97" s="290"/>
    </row>
    <row r="98" spans="1:13" ht="12.65" customHeight="1" x14ac:dyDescent="0.25">
      <c r="A98" s="303" t="s">
        <v>187</v>
      </c>
      <c r="B98" s="302" t="s">
        <v>95</v>
      </c>
      <c r="C98" s="299" t="s">
        <v>95</v>
      </c>
      <c r="D98" s="301" t="s">
        <v>95</v>
      </c>
      <c r="E98" s="299" t="s">
        <v>95</v>
      </c>
      <c r="F98" s="301" t="s">
        <v>95</v>
      </c>
      <c r="G98" s="300" t="s">
        <v>95</v>
      </c>
      <c r="H98" s="299" t="s">
        <v>95</v>
      </c>
      <c r="I98" s="299" t="s">
        <v>95</v>
      </c>
      <c r="J98" s="299" t="s">
        <v>95</v>
      </c>
      <c r="K98" s="298" t="s">
        <v>95</v>
      </c>
      <c r="L98" s="290"/>
      <c r="M98" s="290"/>
    </row>
    <row r="99" spans="1:13" ht="12.65" customHeight="1" x14ac:dyDescent="0.25">
      <c r="A99" s="303" t="s">
        <v>188</v>
      </c>
      <c r="B99" s="302">
        <v>9</v>
      </c>
      <c r="C99" s="299" t="s">
        <v>95</v>
      </c>
      <c r="D99" s="301" t="s">
        <v>95</v>
      </c>
      <c r="E99" s="299">
        <v>9</v>
      </c>
      <c r="F99" s="301">
        <v>0</v>
      </c>
      <c r="G99" s="300">
        <v>3</v>
      </c>
      <c r="H99" s="299" t="s">
        <v>95</v>
      </c>
      <c r="I99" s="299" t="s">
        <v>95</v>
      </c>
      <c r="J99" s="299">
        <v>3</v>
      </c>
      <c r="K99" s="298" t="s">
        <v>95</v>
      </c>
      <c r="L99" s="290"/>
      <c r="M99" s="290"/>
    </row>
    <row r="100" spans="1:13" ht="12.65" customHeight="1" x14ac:dyDescent="0.25">
      <c r="A100" s="303" t="s">
        <v>189</v>
      </c>
      <c r="B100" s="302">
        <v>3</v>
      </c>
      <c r="C100" s="299" t="s">
        <v>95</v>
      </c>
      <c r="D100" s="301" t="s">
        <v>95</v>
      </c>
      <c r="E100" s="299">
        <v>3</v>
      </c>
      <c r="F100" s="301">
        <v>0</v>
      </c>
      <c r="G100" s="300">
        <v>0</v>
      </c>
      <c r="H100" s="299">
        <v>0</v>
      </c>
      <c r="I100" s="299" t="s">
        <v>95</v>
      </c>
      <c r="J100" s="299" t="s">
        <v>95</v>
      </c>
      <c r="K100" s="298">
        <v>0</v>
      </c>
      <c r="L100" s="290"/>
      <c r="M100" s="290"/>
    </row>
    <row r="101" spans="1:13" s="307" customFormat="1" ht="16.149999999999999" customHeight="1" x14ac:dyDescent="0.25">
      <c r="A101" s="354" t="s">
        <v>190</v>
      </c>
      <c r="B101" s="353">
        <v>649</v>
      </c>
      <c r="C101" s="324">
        <v>408</v>
      </c>
      <c r="D101" s="352">
        <v>241</v>
      </c>
      <c r="E101" s="324">
        <v>641</v>
      </c>
      <c r="F101" s="352">
        <v>8</v>
      </c>
      <c r="G101" s="351">
        <v>29</v>
      </c>
      <c r="H101" s="324">
        <v>181</v>
      </c>
      <c r="I101" s="324">
        <v>181</v>
      </c>
      <c r="J101" s="324">
        <v>258</v>
      </c>
      <c r="K101" s="350">
        <v>37</v>
      </c>
      <c r="L101" s="308"/>
      <c r="M101" s="308"/>
    </row>
    <row r="102" spans="1:13" ht="12.65" customHeight="1" x14ac:dyDescent="0.25">
      <c r="A102" s="303" t="s">
        <v>191</v>
      </c>
      <c r="B102" s="302">
        <v>332</v>
      </c>
      <c r="C102" s="299">
        <v>212</v>
      </c>
      <c r="D102" s="301">
        <v>120</v>
      </c>
      <c r="E102" s="299">
        <v>327</v>
      </c>
      <c r="F102" s="301">
        <v>5</v>
      </c>
      <c r="G102" s="300">
        <v>17</v>
      </c>
      <c r="H102" s="299">
        <v>90</v>
      </c>
      <c r="I102" s="299">
        <v>88</v>
      </c>
      <c r="J102" s="299">
        <v>137</v>
      </c>
      <c r="K102" s="298">
        <v>19</v>
      </c>
      <c r="L102" s="290"/>
      <c r="M102" s="290"/>
    </row>
    <row r="103" spans="1:13" ht="12.65" customHeight="1" x14ac:dyDescent="0.25">
      <c r="A103" s="303" t="s">
        <v>192</v>
      </c>
      <c r="B103" s="302" t="s">
        <v>95</v>
      </c>
      <c r="C103" s="299" t="s">
        <v>95</v>
      </c>
      <c r="D103" s="301" t="s">
        <v>95</v>
      </c>
      <c r="E103" s="299" t="s">
        <v>95</v>
      </c>
      <c r="F103" s="301" t="s">
        <v>95</v>
      </c>
      <c r="G103" s="300" t="s">
        <v>95</v>
      </c>
      <c r="H103" s="299" t="s">
        <v>95</v>
      </c>
      <c r="I103" s="299" t="s">
        <v>95</v>
      </c>
      <c r="J103" s="299" t="s">
        <v>95</v>
      </c>
      <c r="K103" s="298" t="s">
        <v>95</v>
      </c>
      <c r="L103" s="290"/>
      <c r="M103" s="290"/>
    </row>
    <row r="104" spans="1:13" ht="12.65" customHeight="1" x14ac:dyDescent="0.25">
      <c r="A104" s="303" t="s">
        <v>193</v>
      </c>
      <c r="B104" s="302" t="s">
        <v>95</v>
      </c>
      <c r="C104" s="299" t="s">
        <v>95</v>
      </c>
      <c r="D104" s="301" t="s">
        <v>95</v>
      </c>
      <c r="E104" s="299" t="s">
        <v>95</v>
      </c>
      <c r="F104" s="301" t="s">
        <v>95</v>
      </c>
      <c r="G104" s="300" t="s">
        <v>95</v>
      </c>
      <c r="H104" s="299" t="s">
        <v>95</v>
      </c>
      <c r="I104" s="299" t="s">
        <v>95</v>
      </c>
      <c r="J104" s="299" t="s">
        <v>95</v>
      </c>
      <c r="K104" s="298" t="s">
        <v>95</v>
      </c>
      <c r="L104" s="290"/>
      <c r="M104" s="290"/>
    </row>
    <row r="105" spans="1:13" ht="12.65" customHeight="1" x14ac:dyDescent="0.25">
      <c r="A105" s="303" t="s">
        <v>194</v>
      </c>
      <c r="B105" s="302" t="s">
        <v>95</v>
      </c>
      <c r="C105" s="299" t="s">
        <v>95</v>
      </c>
      <c r="D105" s="301" t="s">
        <v>95</v>
      </c>
      <c r="E105" s="299" t="s">
        <v>95</v>
      </c>
      <c r="F105" s="301" t="s">
        <v>95</v>
      </c>
      <c r="G105" s="300" t="s">
        <v>95</v>
      </c>
      <c r="H105" s="299" t="s">
        <v>95</v>
      </c>
      <c r="I105" s="299" t="s">
        <v>95</v>
      </c>
      <c r="J105" s="299" t="s">
        <v>95</v>
      </c>
      <c r="K105" s="298" t="s">
        <v>95</v>
      </c>
      <c r="L105" s="290"/>
      <c r="M105" s="290"/>
    </row>
    <row r="106" spans="1:13" ht="12.65" customHeight="1" x14ac:dyDescent="0.25">
      <c r="A106" s="303" t="s">
        <v>195</v>
      </c>
      <c r="B106" s="302" t="s">
        <v>95</v>
      </c>
      <c r="C106" s="299" t="s">
        <v>95</v>
      </c>
      <c r="D106" s="301" t="s">
        <v>95</v>
      </c>
      <c r="E106" s="299" t="s">
        <v>95</v>
      </c>
      <c r="F106" s="301" t="s">
        <v>95</v>
      </c>
      <c r="G106" s="300" t="s">
        <v>95</v>
      </c>
      <c r="H106" s="299" t="s">
        <v>95</v>
      </c>
      <c r="I106" s="299" t="s">
        <v>95</v>
      </c>
      <c r="J106" s="299" t="s">
        <v>95</v>
      </c>
      <c r="K106" s="298" t="s">
        <v>95</v>
      </c>
      <c r="L106" s="290"/>
      <c r="M106" s="290"/>
    </row>
    <row r="107" spans="1:13" ht="12.65" customHeight="1" x14ac:dyDescent="0.25">
      <c r="A107" s="303" t="s">
        <v>196</v>
      </c>
      <c r="B107" s="302">
        <v>214</v>
      </c>
      <c r="C107" s="299">
        <v>130</v>
      </c>
      <c r="D107" s="301">
        <v>84</v>
      </c>
      <c r="E107" s="299">
        <v>211</v>
      </c>
      <c r="F107" s="301">
        <v>3</v>
      </c>
      <c r="G107" s="300">
        <v>7</v>
      </c>
      <c r="H107" s="299">
        <v>70</v>
      </c>
      <c r="I107" s="299">
        <v>63</v>
      </c>
      <c r="J107" s="299">
        <v>74</v>
      </c>
      <c r="K107" s="298">
        <v>10</v>
      </c>
      <c r="L107" s="290"/>
      <c r="M107" s="290"/>
    </row>
    <row r="108" spans="1:13" ht="12.65" customHeight="1" x14ac:dyDescent="0.25">
      <c r="A108" s="303" t="s">
        <v>197</v>
      </c>
      <c r="B108" s="302">
        <v>35</v>
      </c>
      <c r="C108" s="299">
        <v>26</v>
      </c>
      <c r="D108" s="301">
        <v>9</v>
      </c>
      <c r="E108" s="299">
        <v>35</v>
      </c>
      <c r="F108" s="301">
        <v>0</v>
      </c>
      <c r="G108" s="300">
        <v>0</v>
      </c>
      <c r="H108" s="299">
        <v>5</v>
      </c>
      <c r="I108" s="299">
        <v>14</v>
      </c>
      <c r="J108" s="299">
        <v>16</v>
      </c>
      <c r="K108" s="298">
        <v>3</v>
      </c>
      <c r="L108" s="290"/>
      <c r="M108" s="290"/>
    </row>
    <row r="109" spans="1:13" ht="12.65" customHeight="1" x14ac:dyDescent="0.25">
      <c r="A109" s="303" t="s">
        <v>198</v>
      </c>
      <c r="B109" s="302">
        <v>58</v>
      </c>
      <c r="C109" s="299">
        <v>34</v>
      </c>
      <c r="D109" s="301">
        <v>24</v>
      </c>
      <c r="E109" s="299">
        <v>58</v>
      </c>
      <c r="F109" s="301">
        <v>0</v>
      </c>
      <c r="G109" s="300">
        <v>5</v>
      </c>
      <c r="H109" s="299">
        <v>15</v>
      </c>
      <c r="I109" s="299">
        <v>12</v>
      </c>
      <c r="J109" s="299">
        <v>26</v>
      </c>
      <c r="K109" s="298">
        <v>4</v>
      </c>
      <c r="L109" s="290"/>
      <c r="M109" s="290"/>
    </row>
    <row r="110" spans="1:13" s="307" customFormat="1" ht="16.149999999999999" customHeight="1" x14ac:dyDescent="0.25">
      <c r="A110" s="354" t="s">
        <v>199</v>
      </c>
      <c r="B110" s="353">
        <v>149</v>
      </c>
      <c r="C110" s="324">
        <v>56</v>
      </c>
      <c r="D110" s="352">
        <v>93</v>
      </c>
      <c r="E110" s="324">
        <v>139</v>
      </c>
      <c r="F110" s="352">
        <v>10</v>
      </c>
      <c r="G110" s="351">
        <v>17</v>
      </c>
      <c r="H110" s="324">
        <v>68</v>
      </c>
      <c r="I110" s="324">
        <v>39</v>
      </c>
      <c r="J110" s="324">
        <v>25</v>
      </c>
      <c r="K110" s="350">
        <v>4</v>
      </c>
      <c r="L110" s="308"/>
      <c r="M110" s="308"/>
    </row>
    <row r="111" spans="1:13" ht="12.65" customHeight="1" x14ac:dyDescent="0.25">
      <c r="A111" s="303" t="s">
        <v>200</v>
      </c>
      <c r="B111" s="302">
        <v>42</v>
      </c>
      <c r="C111" s="299">
        <v>15</v>
      </c>
      <c r="D111" s="301">
        <v>27</v>
      </c>
      <c r="E111" s="299">
        <v>42</v>
      </c>
      <c r="F111" s="301">
        <v>0</v>
      </c>
      <c r="G111" s="300" t="s">
        <v>95</v>
      </c>
      <c r="H111" s="299">
        <v>19</v>
      </c>
      <c r="I111" s="299">
        <v>11</v>
      </c>
      <c r="J111" s="299" t="s">
        <v>95</v>
      </c>
      <c r="K111" s="298" t="s">
        <v>95</v>
      </c>
      <c r="L111" s="290"/>
      <c r="M111" s="290"/>
    </row>
    <row r="112" spans="1:13" ht="12.65" customHeight="1" x14ac:dyDescent="0.25">
      <c r="A112" s="303" t="s">
        <v>201</v>
      </c>
      <c r="B112" s="302" t="s">
        <v>95</v>
      </c>
      <c r="C112" s="299" t="s">
        <v>95</v>
      </c>
      <c r="D112" s="301" t="s">
        <v>95</v>
      </c>
      <c r="E112" s="299" t="s">
        <v>95</v>
      </c>
      <c r="F112" s="301" t="s">
        <v>95</v>
      </c>
      <c r="G112" s="300" t="s">
        <v>95</v>
      </c>
      <c r="H112" s="299" t="s">
        <v>95</v>
      </c>
      <c r="I112" s="299" t="s">
        <v>95</v>
      </c>
      <c r="J112" s="299" t="s">
        <v>95</v>
      </c>
      <c r="K112" s="298" t="s">
        <v>95</v>
      </c>
      <c r="L112" s="290"/>
      <c r="M112" s="290"/>
    </row>
    <row r="113" spans="1:13" ht="12.65" customHeight="1" x14ac:dyDescent="0.25">
      <c r="A113" s="303" t="s">
        <v>202</v>
      </c>
      <c r="B113" s="302">
        <v>9</v>
      </c>
      <c r="C113" s="299">
        <v>5</v>
      </c>
      <c r="D113" s="301">
        <v>4</v>
      </c>
      <c r="E113" s="299">
        <v>9</v>
      </c>
      <c r="F113" s="301">
        <v>0</v>
      </c>
      <c r="G113" s="300">
        <v>0</v>
      </c>
      <c r="H113" s="299">
        <v>5</v>
      </c>
      <c r="I113" s="299" t="s">
        <v>95</v>
      </c>
      <c r="J113" s="299" t="s">
        <v>95</v>
      </c>
      <c r="K113" s="298">
        <v>0</v>
      </c>
      <c r="L113" s="290"/>
      <c r="M113" s="290"/>
    </row>
    <row r="114" spans="1:13" ht="12.65" customHeight="1" x14ac:dyDescent="0.25">
      <c r="A114" s="303" t="s">
        <v>203</v>
      </c>
      <c r="B114" s="302">
        <v>0</v>
      </c>
      <c r="C114" s="299">
        <v>0</v>
      </c>
      <c r="D114" s="301">
        <v>0</v>
      </c>
      <c r="E114" s="299">
        <v>0</v>
      </c>
      <c r="F114" s="301">
        <v>0</v>
      </c>
      <c r="G114" s="300">
        <v>0</v>
      </c>
      <c r="H114" s="299">
        <v>0</v>
      </c>
      <c r="I114" s="299">
        <v>0</v>
      </c>
      <c r="J114" s="299">
        <v>0</v>
      </c>
      <c r="K114" s="298">
        <v>0</v>
      </c>
      <c r="L114" s="290"/>
      <c r="M114" s="290"/>
    </row>
    <row r="115" spans="1:13" ht="12.65" customHeight="1" x14ac:dyDescent="0.25">
      <c r="A115" s="303" t="s">
        <v>204</v>
      </c>
      <c r="B115" s="302">
        <v>29</v>
      </c>
      <c r="C115" s="299">
        <v>20</v>
      </c>
      <c r="D115" s="301">
        <v>9</v>
      </c>
      <c r="E115" s="299">
        <v>29</v>
      </c>
      <c r="F115" s="301">
        <v>0</v>
      </c>
      <c r="G115" s="300">
        <v>4</v>
      </c>
      <c r="H115" s="299">
        <v>13</v>
      </c>
      <c r="I115" s="299">
        <v>5</v>
      </c>
      <c r="J115" s="299">
        <v>7</v>
      </c>
      <c r="K115" s="298">
        <v>0</v>
      </c>
      <c r="L115" s="290"/>
      <c r="M115" s="290"/>
    </row>
    <row r="116" spans="1:13" ht="12.65" customHeight="1" x14ac:dyDescent="0.25">
      <c r="A116" s="303" t="s">
        <v>205</v>
      </c>
      <c r="B116" s="302" t="s">
        <v>95</v>
      </c>
      <c r="C116" s="299" t="s">
        <v>95</v>
      </c>
      <c r="D116" s="301" t="s">
        <v>95</v>
      </c>
      <c r="E116" s="299" t="s">
        <v>95</v>
      </c>
      <c r="F116" s="301" t="s">
        <v>95</v>
      </c>
      <c r="G116" s="300" t="s">
        <v>95</v>
      </c>
      <c r="H116" s="299" t="s">
        <v>95</v>
      </c>
      <c r="I116" s="299" t="s">
        <v>95</v>
      </c>
      <c r="J116" s="299" t="s">
        <v>95</v>
      </c>
      <c r="K116" s="298" t="s">
        <v>95</v>
      </c>
      <c r="L116" s="290"/>
      <c r="M116" s="290"/>
    </row>
    <row r="117" spans="1:13" ht="12.65" customHeight="1" x14ac:dyDescent="0.25">
      <c r="A117" s="303" t="s">
        <v>206</v>
      </c>
      <c r="B117" s="302" t="s">
        <v>95</v>
      </c>
      <c r="C117" s="299" t="s">
        <v>95</v>
      </c>
      <c r="D117" s="301" t="s">
        <v>95</v>
      </c>
      <c r="E117" s="299" t="s">
        <v>95</v>
      </c>
      <c r="F117" s="301" t="s">
        <v>95</v>
      </c>
      <c r="G117" s="300" t="s">
        <v>95</v>
      </c>
      <c r="H117" s="299" t="s">
        <v>95</v>
      </c>
      <c r="I117" s="299" t="s">
        <v>95</v>
      </c>
      <c r="J117" s="299" t="s">
        <v>95</v>
      </c>
      <c r="K117" s="298" t="s">
        <v>95</v>
      </c>
      <c r="L117" s="290"/>
      <c r="M117" s="290"/>
    </row>
    <row r="118" spans="1:13" ht="12.65" customHeight="1" x14ac:dyDescent="0.25">
      <c r="A118" s="303" t="s">
        <v>207</v>
      </c>
      <c r="B118" s="302" t="s">
        <v>95</v>
      </c>
      <c r="C118" s="299" t="s">
        <v>95</v>
      </c>
      <c r="D118" s="301" t="s">
        <v>95</v>
      </c>
      <c r="E118" s="299" t="s">
        <v>95</v>
      </c>
      <c r="F118" s="301" t="s">
        <v>95</v>
      </c>
      <c r="G118" s="300" t="s">
        <v>95</v>
      </c>
      <c r="H118" s="299" t="s">
        <v>95</v>
      </c>
      <c r="I118" s="299" t="s">
        <v>95</v>
      </c>
      <c r="J118" s="299" t="s">
        <v>95</v>
      </c>
      <c r="K118" s="298" t="s">
        <v>95</v>
      </c>
      <c r="L118" s="290"/>
      <c r="M118" s="290"/>
    </row>
    <row r="119" spans="1:13" s="307" customFormat="1" ht="16.149999999999999" customHeight="1" x14ac:dyDescent="0.25">
      <c r="A119" s="354" t="s">
        <v>208</v>
      </c>
      <c r="B119" s="353">
        <v>83</v>
      </c>
      <c r="C119" s="324">
        <v>53</v>
      </c>
      <c r="D119" s="352">
        <v>30</v>
      </c>
      <c r="E119" s="324" t="s">
        <v>95</v>
      </c>
      <c r="F119" s="352" t="s">
        <v>95</v>
      </c>
      <c r="G119" s="351">
        <v>6</v>
      </c>
      <c r="H119" s="324">
        <v>27</v>
      </c>
      <c r="I119" s="324">
        <v>20</v>
      </c>
      <c r="J119" s="324">
        <v>30</v>
      </c>
      <c r="K119" s="350" t="s">
        <v>95</v>
      </c>
      <c r="L119" s="308"/>
      <c r="M119" s="308"/>
    </row>
    <row r="120" spans="1:13" ht="12.65" customHeight="1" x14ac:dyDescent="0.25">
      <c r="A120" s="303" t="s">
        <v>209</v>
      </c>
      <c r="B120" s="302">
        <v>41</v>
      </c>
      <c r="C120" s="299">
        <v>26</v>
      </c>
      <c r="D120" s="301">
        <v>15</v>
      </c>
      <c r="E120" s="299">
        <v>41</v>
      </c>
      <c r="F120" s="301">
        <v>0</v>
      </c>
      <c r="G120" s="300" t="s">
        <v>95</v>
      </c>
      <c r="H120" s="299">
        <v>17</v>
      </c>
      <c r="I120" s="299" t="s">
        <v>95</v>
      </c>
      <c r="J120" s="299">
        <v>15</v>
      </c>
      <c r="K120" s="298" t="s">
        <v>95</v>
      </c>
      <c r="L120" s="290"/>
      <c r="M120" s="290"/>
    </row>
    <row r="121" spans="1:13" ht="12.65" customHeight="1" x14ac:dyDescent="0.25">
      <c r="A121" s="303" t="s">
        <v>210</v>
      </c>
      <c r="B121" s="302">
        <v>0</v>
      </c>
      <c r="C121" s="299">
        <v>0</v>
      </c>
      <c r="D121" s="301">
        <v>0</v>
      </c>
      <c r="E121" s="299">
        <v>0</v>
      </c>
      <c r="F121" s="301">
        <v>0</v>
      </c>
      <c r="G121" s="300">
        <v>0</v>
      </c>
      <c r="H121" s="299">
        <v>0</v>
      </c>
      <c r="I121" s="299">
        <v>0</v>
      </c>
      <c r="J121" s="299">
        <v>0</v>
      </c>
      <c r="K121" s="298">
        <v>0</v>
      </c>
      <c r="L121" s="290"/>
      <c r="M121" s="290"/>
    </row>
    <row r="122" spans="1:13" ht="12.65" customHeight="1" x14ac:dyDescent="0.25">
      <c r="A122" s="303" t="s">
        <v>211</v>
      </c>
      <c r="B122" s="302" t="s">
        <v>95</v>
      </c>
      <c r="C122" s="299" t="s">
        <v>95</v>
      </c>
      <c r="D122" s="301" t="s">
        <v>95</v>
      </c>
      <c r="E122" s="299" t="s">
        <v>95</v>
      </c>
      <c r="F122" s="301" t="s">
        <v>95</v>
      </c>
      <c r="G122" s="300" t="s">
        <v>95</v>
      </c>
      <c r="H122" s="299" t="s">
        <v>95</v>
      </c>
      <c r="I122" s="299" t="s">
        <v>95</v>
      </c>
      <c r="J122" s="299" t="s">
        <v>95</v>
      </c>
      <c r="K122" s="298" t="s">
        <v>95</v>
      </c>
      <c r="L122" s="290"/>
      <c r="M122" s="290"/>
    </row>
    <row r="123" spans="1:13" ht="12.65" customHeight="1" x14ac:dyDescent="0.25">
      <c r="A123" s="303" t="s">
        <v>212</v>
      </c>
      <c r="B123" s="302" t="s">
        <v>95</v>
      </c>
      <c r="C123" s="299" t="s">
        <v>95</v>
      </c>
      <c r="D123" s="301" t="s">
        <v>95</v>
      </c>
      <c r="E123" s="299" t="s">
        <v>95</v>
      </c>
      <c r="F123" s="301" t="s">
        <v>95</v>
      </c>
      <c r="G123" s="300" t="s">
        <v>95</v>
      </c>
      <c r="H123" s="299" t="s">
        <v>95</v>
      </c>
      <c r="I123" s="299" t="s">
        <v>95</v>
      </c>
      <c r="J123" s="299" t="s">
        <v>95</v>
      </c>
      <c r="K123" s="298" t="s">
        <v>95</v>
      </c>
      <c r="L123" s="290"/>
      <c r="M123" s="290"/>
    </row>
    <row r="124" spans="1:13" ht="12.65" customHeight="1" x14ac:dyDescent="0.25">
      <c r="A124" s="303" t="s">
        <v>213</v>
      </c>
      <c r="B124" s="302" t="s">
        <v>95</v>
      </c>
      <c r="C124" s="299" t="s">
        <v>95</v>
      </c>
      <c r="D124" s="301">
        <v>0</v>
      </c>
      <c r="E124" s="299" t="s">
        <v>95</v>
      </c>
      <c r="F124" s="301" t="s">
        <v>95</v>
      </c>
      <c r="G124" s="300" t="s">
        <v>95</v>
      </c>
      <c r="H124" s="299">
        <v>0</v>
      </c>
      <c r="I124" s="299">
        <v>0</v>
      </c>
      <c r="J124" s="299" t="s">
        <v>95</v>
      </c>
      <c r="K124" s="298">
        <v>0</v>
      </c>
      <c r="L124" s="290"/>
      <c r="M124" s="290"/>
    </row>
    <row r="125" spans="1:13" ht="12.65" customHeight="1" x14ac:dyDescent="0.25">
      <c r="A125" s="303" t="s">
        <v>214</v>
      </c>
      <c r="B125" s="302">
        <v>21</v>
      </c>
      <c r="C125" s="299">
        <v>18</v>
      </c>
      <c r="D125" s="301">
        <v>3</v>
      </c>
      <c r="E125" s="299">
        <v>21</v>
      </c>
      <c r="F125" s="301">
        <v>0</v>
      </c>
      <c r="G125" s="300">
        <v>3</v>
      </c>
      <c r="H125" s="299">
        <v>3</v>
      </c>
      <c r="I125" s="299">
        <v>8</v>
      </c>
      <c r="J125" s="299">
        <v>7</v>
      </c>
      <c r="K125" s="298">
        <v>0</v>
      </c>
      <c r="L125" s="290"/>
      <c r="M125" s="290"/>
    </row>
    <row r="126" spans="1:13" s="307" customFormat="1" ht="16.149999999999999" customHeight="1" x14ac:dyDescent="0.25">
      <c r="A126" s="354" t="s">
        <v>215</v>
      </c>
      <c r="B126" s="353">
        <v>188</v>
      </c>
      <c r="C126" s="324">
        <v>129</v>
      </c>
      <c r="D126" s="352">
        <v>59</v>
      </c>
      <c r="E126" s="324" t="s">
        <v>95</v>
      </c>
      <c r="F126" s="352" t="s">
        <v>95</v>
      </c>
      <c r="G126" s="351">
        <v>5</v>
      </c>
      <c r="H126" s="324">
        <v>52</v>
      </c>
      <c r="I126" s="324">
        <v>48</v>
      </c>
      <c r="J126" s="324">
        <v>83</v>
      </c>
      <c r="K126" s="350">
        <v>9</v>
      </c>
      <c r="L126" s="308"/>
      <c r="M126" s="308"/>
    </row>
    <row r="127" spans="1:13" ht="12.65" customHeight="1" x14ac:dyDescent="0.25">
      <c r="A127" s="303" t="s">
        <v>216</v>
      </c>
      <c r="B127" s="302">
        <v>34</v>
      </c>
      <c r="C127" s="299">
        <v>25</v>
      </c>
      <c r="D127" s="301">
        <v>9</v>
      </c>
      <c r="E127" s="299">
        <v>34</v>
      </c>
      <c r="F127" s="301">
        <v>0</v>
      </c>
      <c r="G127" s="300" t="s">
        <v>95</v>
      </c>
      <c r="H127" s="299" t="s">
        <v>95</v>
      </c>
      <c r="I127" s="299" t="s">
        <v>95</v>
      </c>
      <c r="J127" s="299">
        <v>16</v>
      </c>
      <c r="K127" s="298" t="s">
        <v>95</v>
      </c>
      <c r="L127" s="290"/>
      <c r="M127" s="290"/>
    </row>
    <row r="128" spans="1:13" ht="12.65" customHeight="1" x14ac:dyDescent="0.25">
      <c r="A128" s="303" t="s">
        <v>217</v>
      </c>
      <c r="B128" s="302">
        <v>58</v>
      </c>
      <c r="C128" s="299">
        <v>38</v>
      </c>
      <c r="D128" s="301">
        <v>20</v>
      </c>
      <c r="E128" s="299" t="s">
        <v>95</v>
      </c>
      <c r="F128" s="301" t="s">
        <v>95</v>
      </c>
      <c r="G128" s="300">
        <v>4</v>
      </c>
      <c r="H128" s="299">
        <v>21</v>
      </c>
      <c r="I128" s="299">
        <v>13</v>
      </c>
      <c r="J128" s="299">
        <v>20</v>
      </c>
      <c r="K128" s="298" t="s">
        <v>95</v>
      </c>
      <c r="L128" s="290"/>
      <c r="M128" s="290"/>
    </row>
    <row r="129" spans="1:13" ht="12.65" customHeight="1" x14ac:dyDescent="0.25">
      <c r="A129" s="303" t="s">
        <v>218</v>
      </c>
      <c r="B129" s="302" t="s">
        <v>95</v>
      </c>
      <c r="C129" s="299" t="s">
        <v>95</v>
      </c>
      <c r="D129" s="301" t="s">
        <v>95</v>
      </c>
      <c r="E129" s="299" t="s">
        <v>95</v>
      </c>
      <c r="F129" s="301">
        <v>0</v>
      </c>
      <c r="G129" s="300">
        <v>0</v>
      </c>
      <c r="H129" s="299">
        <v>0</v>
      </c>
      <c r="I129" s="299">
        <v>0</v>
      </c>
      <c r="J129" s="299" t="s">
        <v>95</v>
      </c>
      <c r="K129" s="298" t="s">
        <v>95</v>
      </c>
      <c r="L129" s="290"/>
      <c r="M129" s="290"/>
    </row>
    <row r="130" spans="1:13" ht="12.65" customHeight="1" x14ac:dyDescent="0.25">
      <c r="A130" s="303" t="s">
        <v>219</v>
      </c>
      <c r="B130" s="302" t="s">
        <v>95</v>
      </c>
      <c r="C130" s="299" t="s">
        <v>95</v>
      </c>
      <c r="D130" s="301" t="s">
        <v>95</v>
      </c>
      <c r="E130" s="299" t="s">
        <v>95</v>
      </c>
      <c r="F130" s="301" t="s">
        <v>95</v>
      </c>
      <c r="G130" s="300" t="s">
        <v>95</v>
      </c>
      <c r="H130" s="299" t="s">
        <v>95</v>
      </c>
      <c r="I130" s="299" t="s">
        <v>95</v>
      </c>
      <c r="J130" s="299" t="s">
        <v>95</v>
      </c>
      <c r="K130" s="298" t="s">
        <v>95</v>
      </c>
      <c r="L130" s="290"/>
      <c r="M130" s="290"/>
    </row>
    <row r="131" spans="1:13" ht="12.65" customHeight="1" x14ac:dyDescent="0.25">
      <c r="A131" s="303" t="s">
        <v>220</v>
      </c>
      <c r="B131" s="302">
        <v>69</v>
      </c>
      <c r="C131" s="299">
        <v>51</v>
      </c>
      <c r="D131" s="301">
        <v>18</v>
      </c>
      <c r="E131" s="299">
        <v>69</v>
      </c>
      <c r="F131" s="301">
        <v>0</v>
      </c>
      <c r="G131" s="300">
        <v>0</v>
      </c>
      <c r="H131" s="299">
        <v>16</v>
      </c>
      <c r="I131" s="299">
        <v>20</v>
      </c>
      <c r="J131" s="299">
        <v>33</v>
      </c>
      <c r="K131" s="298">
        <v>4</v>
      </c>
      <c r="L131" s="290"/>
      <c r="M131" s="290"/>
    </row>
    <row r="132" spans="1:13" s="307" customFormat="1" ht="16.149999999999999" customHeight="1" x14ac:dyDescent="0.25">
      <c r="A132" s="354" t="s">
        <v>221</v>
      </c>
      <c r="B132" s="353">
        <v>43</v>
      </c>
      <c r="C132" s="324">
        <v>29</v>
      </c>
      <c r="D132" s="352">
        <v>14</v>
      </c>
      <c r="E132" s="324">
        <v>43</v>
      </c>
      <c r="F132" s="352">
        <v>0</v>
      </c>
      <c r="G132" s="351">
        <v>3</v>
      </c>
      <c r="H132" s="324">
        <v>10</v>
      </c>
      <c r="I132" s="324">
        <v>7</v>
      </c>
      <c r="J132" s="324">
        <v>23</v>
      </c>
      <c r="K132" s="350">
        <v>0</v>
      </c>
      <c r="L132" s="308"/>
      <c r="M132" s="308"/>
    </row>
    <row r="133" spans="1:13" ht="12.65" customHeight="1" x14ac:dyDescent="0.25">
      <c r="A133" s="303" t="s">
        <v>222</v>
      </c>
      <c r="B133" s="302" t="s">
        <v>95</v>
      </c>
      <c r="C133" s="299" t="s">
        <v>95</v>
      </c>
      <c r="D133" s="301" t="s">
        <v>95</v>
      </c>
      <c r="E133" s="299" t="s">
        <v>95</v>
      </c>
      <c r="F133" s="301" t="s">
        <v>95</v>
      </c>
      <c r="G133" s="300" t="s">
        <v>95</v>
      </c>
      <c r="H133" s="299" t="s">
        <v>95</v>
      </c>
      <c r="I133" s="299" t="s">
        <v>95</v>
      </c>
      <c r="J133" s="299" t="s">
        <v>95</v>
      </c>
      <c r="K133" s="298" t="s">
        <v>95</v>
      </c>
      <c r="L133" s="290"/>
      <c r="M133" s="290"/>
    </row>
    <row r="134" spans="1:13" ht="12.65" customHeight="1" x14ac:dyDescent="0.25">
      <c r="A134" s="303" t="s">
        <v>223</v>
      </c>
      <c r="B134" s="302">
        <v>31</v>
      </c>
      <c r="C134" s="299">
        <v>21</v>
      </c>
      <c r="D134" s="301">
        <v>10</v>
      </c>
      <c r="E134" s="299">
        <v>31</v>
      </c>
      <c r="F134" s="301">
        <v>0</v>
      </c>
      <c r="G134" s="300" t="s">
        <v>95</v>
      </c>
      <c r="H134" s="299" t="s">
        <v>95</v>
      </c>
      <c r="I134" s="299" t="s">
        <v>95</v>
      </c>
      <c r="J134" s="299">
        <v>19</v>
      </c>
      <c r="K134" s="298">
        <v>0</v>
      </c>
      <c r="L134" s="290"/>
      <c r="M134" s="290"/>
    </row>
    <row r="135" spans="1:13" ht="12.65" customHeight="1" x14ac:dyDescent="0.25">
      <c r="A135" s="303" t="s">
        <v>224</v>
      </c>
      <c r="B135" s="302" t="s">
        <v>95</v>
      </c>
      <c r="C135" s="299" t="s">
        <v>95</v>
      </c>
      <c r="D135" s="301" t="s">
        <v>95</v>
      </c>
      <c r="E135" s="299" t="s">
        <v>95</v>
      </c>
      <c r="F135" s="301">
        <v>0</v>
      </c>
      <c r="G135" s="300" t="s">
        <v>95</v>
      </c>
      <c r="H135" s="299">
        <v>5</v>
      </c>
      <c r="I135" s="299" t="s">
        <v>95</v>
      </c>
      <c r="J135" s="299" t="s">
        <v>95</v>
      </c>
      <c r="K135" s="298">
        <v>0</v>
      </c>
      <c r="L135" s="290"/>
      <c r="M135" s="290"/>
    </row>
    <row r="136" spans="1:13" s="307" customFormat="1" ht="16.149999999999999" customHeight="1" x14ac:dyDescent="0.25">
      <c r="A136" s="354" t="s">
        <v>225</v>
      </c>
      <c r="B136" s="353">
        <v>65</v>
      </c>
      <c r="C136" s="324">
        <v>49</v>
      </c>
      <c r="D136" s="352">
        <v>16</v>
      </c>
      <c r="E136" s="324">
        <v>65</v>
      </c>
      <c r="F136" s="352">
        <v>0</v>
      </c>
      <c r="G136" s="351">
        <v>8</v>
      </c>
      <c r="H136" s="324">
        <v>20</v>
      </c>
      <c r="I136" s="324">
        <v>13</v>
      </c>
      <c r="J136" s="324">
        <v>24</v>
      </c>
      <c r="K136" s="350" t="s">
        <v>95</v>
      </c>
      <c r="L136" s="308"/>
      <c r="M136" s="308"/>
    </row>
    <row r="137" spans="1:13" ht="12.65" customHeight="1" x14ac:dyDescent="0.25">
      <c r="A137" s="303" t="s">
        <v>226</v>
      </c>
      <c r="B137" s="302">
        <v>59</v>
      </c>
      <c r="C137" s="299">
        <v>44</v>
      </c>
      <c r="D137" s="301">
        <v>15</v>
      </c>
      <c r="E137" s="299">
        <v>59</v>
      </c>
      <c r="F137" s="301">
        <v>0</v>
      </c>
      <c r="G137" s="300">
        <v>8</v>
      </c>
      <c r="H137" s="299">
        <v>16</v>
      </c>
      <c r="I137" s="299">
        <v>12</v>
      </c>
      <c r="J137" s="299">
        <v>23</v>
      </c>
      <c r="K137" s="298" t="s">
        <v>95</v>
      </c>
      <c r="L137" s="290"/>
      <c r="M137" s="290"/>
    </row>
    <row r="138" spans="1:13" ht="12.65" customHeight="1" x14ac:dyDescent="0.25">
      <c r="A138" s="303" t="s">
        <v>227</v>
      </c>
      <c r="B138" s="302" t="s">
        <v>95</v>
      </c>
      <c r="C138" s="299" t="s">
        <v>95</v>
      </c>
      <c r="D138" s="301" t="s">
        <v>95</v>
      </c>
      <c r="E138" s="299" t="s">
        <v>95</v>
      </c>
      <c r="F138" s="301" t="s">
        <v>95</v>
      </c>
      <c r="G138" s="300" t="s">
        <v>95</v>
      </c>
      <c r="H138" s="299" t="s">
        <v>95</v>
      </c>
      <c r="I138" s="299" t="s">
        <v>95</v>
      </c>
      <c r="J138" s="299" t="s">
        <v>95</v>
      </c>
      <c r="K138" s="298" t="s">
        <v>95</v>
      </c>
      <c r="L138" s="290"/>
      <c r="M138" s="290"/>
    </row>
    <row r="139" spans="1:13" ht="12.65" customHeight="1" x14ac:dyDescent="0.25">
      <c r="A139" s="303" t="s">
        <v>228</v>
      </c>
      <c r="B139" s="302" t="s">
        <v>95</v>
      </c>
      <c r="C139" s="299" t="s">
        <v>95</v>
      </c>
      <c r="D139" s="301" t="s">
        <v>95</v>
      </c>
      <c r="E139" s="299" t="s">
        <v>95</v>
      </c>
      <c r="F139" s="301" t="s">
        <v>95</v>
      </c>
      <c r="G139" s="300" t="s">
        <v>95</v>
      </c>
      <c r="H139" s="299" t="s">
        <v>95</v>
      </c>
      <c r="I139" s="299" t="s">
        <v>95</v>
      </c>
      <c r="J139" s="299" t="s">
        <v>95</v>
      </c>
      <c r="K139" s="298" t="s">
        <v>95</v>
      </c>
      <c r="L139" s="290"/>
      <c r="M139" s="290"/>
    </row>
    <row r="140" spans="1:13" ht="12.65" customHeight="1" x14ac:dyDescent="0.25">
      <c r="A140" s="303" t="s">
        <v>229</v>
      </c>
      <c r="B140" s="302">
        <v>0</v>
      </c>
      <c r="C140" s="299">
        <v>0</v>
      </c>
      <c r="D140" s="301">
        <v>0</v>
      </c>
      <c r="E140" s="299">
        <v>0</v>
      </c>
      <c r="F140" s="301">
        <v>0</v>
      </c>
      <c r="G140" s="300">
        <v>0</v>
      </c>
      <c r="H140" s="299">
        <v>0</v>
      </c>
      <c r="I140" s="299">
        <v>0</v>
      </c>
      <c r="J140" s="299">
        <v>0</v>
      </c>
      <c r="K140" s="298">
        <v>0</v>
      </c>
      <c r="L140" s="290"/>
      <c r="M140" s="290"/>
    </row>
    <row r="141" spans="1:13" ht="12.65" customHeight="1" x14ac:dyDescent="0.25">
      <c r="A141" s="303" t="s">
        <v>230</v>
      </c>
      <c r="B141" s="302" t="s">
        <v>95</v>
      </c>
      <c r="C141" s="299" t="s">
        <v>95</v>
      </c>
      <c r="D141" s="301" t="s">
        <v>95</v>
      </c>
      <c r="E141" s="299" t="s">
        <v>95</v>
      </c>
      <c r="F141" s="301" t="s">
        <v>95</v>
      </c>
      <c r="G141" s="300" t="s">
        <v>95</v>
      </c>
      <c r="H141" s="299" t="s">
        <v>95</v>
      </c>
      <c r="I141" s="299" t="s">
        <v>95</v>
      </c>
      <c r="J141" s="299" t="s">
        <v>95</v>
      </c>
      <c r="K141" s="298" t="s">
        <v>95</v>
      </c>
      <c r="L141" s="290"/>
      <c r="M141" s="290"/>
    </row>
    <row r="142" spans="1:13" s="307" customFormat="1" ht="16.149999999999999" customHeight="1" x14ac:dyDescent="0.25">
      <c r="A142" s="354" t="s">
        <v>231</v>
      </c>
      <c r="B142" s="353">
        <v>87</v>
      </c>
      <c r="C142" s="324">
        <v>48</v>
      </c>
      <c r="D142" s="352">
        <v>39</v>
      </c>
      <c r="E142" s="324">
        <v>87</v>
      </c>
      <c r="F142" s="352">
        <v>0</v>
      </c>
      <c r="G142" s="351">
        <v>6</v>
      </c>
      <c r="H142" s="324">
        <v>28</v>
      </c>
      <c r="I142" s="324">
        <v>24</v>
      </c>
      <c r="J142" s="324">
        <v>29</v>
      </c>
      <c r="K142" s="350">
        <v>5</v>
      </c>
      <c r="L142" s="308"/>
      <c r="M142" s="308"/>
    </row>
    <row r="143" spans="1:13" ht="12.65" customHeight="1" x14ac:dyDescent="0.25">
      <c r="A143" s="303" t="s">
        <v>232</v>
      </c>
      <c r="B143" s="302">
        <v>87</v>
      </c>
      <c r="C143" s="299">
        <v>48</v>
      </c>
      <c r="D143" s="301">
        <v>39</v>
      </c>
      <c r="E143" s="299">
        <v>87</v>
      </c>
      <c r="F143" s="301">
        <v>0</v>
      </c>
      <c r="G143" s="300">
        <v>6</v>
      </c>
      <c r="H143" s="299">
        <v>28</v>
      </c>
      <c r="I143" s="299">
        <v>24</v>
      </c>
      <c r="J143" s="299">
        <v>29</v>
      </c>
      <c r="K143" s="298">
        <v>5</v>
      </c>
      <c r="L143" s="290"/>
      <c r="M143" s="290"/>
    </row>
    <row r="144" spans="1:13" s="307" customFormat="1" ht="16.149999999999999" customHeight="1" x14ac:dyDescent="0.25">
      <c r="A144" s="354" t="s">
        <v>233</v>
      </c>
      <c r="B144" s="353">
        <v>375</v>
      </c>
      <c r="C144" s="324">
        <v>173</v>
      </c>
      <c r="D144" s="352">
        <v>202</v>
      </c>
      <c r="E144" s="324">
        <v>369</v>
      </c>
      <c r="F144" s="352">
        <v>6</v>
      </c>
      <c r="G144" s="351">
        <v>39</v>
      </c>
      <c r="H144" s="324">
        <v>136</v>
      </c>
      <c r="I144" s="324">
        <v>75</v>
      </c>
      <c r="J144" s="324">
        <v>125</v>
      </c>
      <c r="K144" s="350">
        <v>12</v>
      </c>
      <c r="L144" s="308"/>
      <c r="M144" s="308"/>
    </row>
    <row r="145" spans="1:13" ht="12.65" customHeight="1" x14ac:dyDescent="0.25">
      <c r="A145" s="303" t="s">
        <v>234</v>
      </c>
      <c r="B145" s="302">
        <v>25</v>
      </c>
      <c r="C145" s="299">
        <v>6</v>
      </c>
      <c r="D145" s="301">
        <v>19</v>
      </c>
      <c r="E145" s="299" t="s">
        <v>95</v>
      </c>
      <c r="F145" s="301" t="s">
        <v>95</v>
      </c>
      <c r="G145" s="300" t="s">
        <v>95</v>
      </c>
      <c r="H145" s="299">
        <v>9</v>
      </c>
      <c r="I145" s="299" t="s">
        <v>95</v>
      </c>
      <c r="J145" s="299">
        <v>9</v>
      </c>
      <c r="K145" s="298" t="s">
        <v>95</v>
      </c>
      <c r="L145" s="290"/>
      <c r="M145" s="290"/>
    </row>
    <row r="146" spans="1:13" ht="12.65" customHeight="1" x14ac:dyDescent="0.25">
      <c r="A146" s="303" t="s">
        <v>235</v>
      </c>
      <c r="B146" s="302" t="s">
        <v>95</v>
      </c>
      <c r="C146" s="299" t="s">
        <v>95</v>
      </c>
      <c r="D146" s="301" t="s">
        <v>95</v>
      </c>
      <c r="E146" s="299" t="s">
        <v>95</v>
      </c>
      <c r="F146" s="301" t="s">
        <v>95</v>
      </c>
      <c r="G146" s="300" t="s">
        <v>95</v>
      </c>
      <c r="H146" s="299" t="s">
        <v>95</v>
      </c>
      <c r="I146" s="299" t="s">
        <v>95</v>
      </c>
      <c r="J146" s="299" t="s">
        <v>95</v>
      </c>
      <c r="K146" s="298" t="s">
        <v>95</v>
      </c>
      <c r="L146" s="290"/>
      <c r="M146" s="290"/>
    </row>
    <row r="147" spans="1:13" ht="12.65" customHeight="1" x14ac:dyDescent="0.25">
      <c r="A147" s="303" t="s">
        <v>236</v>
      </c>
      <c r="B147" s="302" t="s">
        <v>95</v>
      </c>
      <c r="C147" s="299" t="s">
        <v>95</v>
      </c>
      <c r="D147" s="301" t="s">
        <v>95</v>
      </c>
      <c r="E147" s="299" t="s">
        <v>95</v>
      </c>
      <c r="F147" s="301" t="s">
        <v>95</v>
      </c>
      <c r="G147" s="300" t="s">
        <v>95</v>
      </c>
      <c r="H147" s="299" t="s">
        <v>95</v>
      </c>
      <c r="I147" s="299" t="s">
        <v>95</v>
      </c>
      <c r="J147" s="299" t="s">
        <v>95</v>
      </c>
      <c r="K147" s="298" t="s">
        <v>95</v>
      </c>
      <c r="L147" s="290"/>
      <c r="M147" s="290"/>
    </row>
    <row r="148" spans="1:13" ht="12.65" customHeight="1" x14ac:dyDescent="0.25">
      <c r="A148" s="303" t="s">
        <v>237</v>
      </c>
      <c r="B148" s="302" t="s">
        <v>95</v>
      </c>
      <c r="C148" s="299" t="s">
        <v>95</v>
      </c>
      <c r="D148" s="301" t="s">
        <v>95</v>
      </c>
      <c r="E148" s="299" t="s">
        <v>95</v>
      </c>
      <c r="F148" s="301" t="s">
        <v>95</v>
      </c>
      <c r="G148" s="300" t="s">
        <v>95</v>
      </c>
      <c r="H148" s="299" t="s">
        <v>95</v>
      </c>
      <c r="I148" s="299" t="s">
        <v>95</v>
      </c>
      <c r="J148" s="299" t="s">
        <v>95</v>
      </c>
      <c r="K148" s="298" t="s">
        <v>95</v>
      </c>
      <c r="L148" s="290"/>
      <c r="M148" s="290"/>
    </row>
    <row r="149" spans="1:13" ht="12.65" customHeight="1" x14ac:dyDescent="0.25">
      <c r="A149" s="303" t="s">
        <v>238</v>
      </c>
      <c r="B149" s="302">
        <v>324</v>
      </c>
      <c r="C149" s="299">
        <v>156</v>
      </c>
      <c r="D149" s="301">
        <v>168</v>
      </c>
      <c r="E149" s="299">
        <v>319</v>
      </c>
      <c r="F149" s="301">
        <v>5</v>
      </c>
      <c r="G149" s="300">
        <v>32</v>
      </c>
      <c r="H149" s="299">
        <v>114</v>
      </c>
      <c r="I149" s="299">
        <v>67</v>
      </c>
      <c r="J149" s="299">
        <v>111</v>
      </c>
      <c r="K149" s="298">
        <v>9</v>
      </c>
      <c r="L149" s="290"/>
      <c r="M149" s="290"/>
    </row>
    <row r="150" spans="1:13" ht="12.65" customHeight="1" x14ac:dyDescent="0.25">
      <c r="A150" s="303" t="s">
        <v>239</v>
      </c>
      <c r="B150" s="302">
        <v>19</v>
      </c>
      <c r="C150" s="299">
        <v>7</v>
      </c>
      <c r="D150" s="301">
        <v>12</v>
      </c>
      <c r="E150" s="299">
        <v>19</v>
      </c>
      <c r="F150" s="301">
        <v>0</v>
      </c>
      <c r="G150" s="300">
        <v>4</v>
      </c>
      <c r="H150" s="299">
        <v>10</v>
      </c>
      <c r="I150" s="299" t="s">
        <v>95</v>
      </c>
      <c r="J150" s="299" t="s">
        <v>95</v>
      </c>
      <c r="K150" s="298">
        <v>0</v>
      </c>
      <c r="L150" s="290"/>
      <c r="M150" s="290"/>
    </row>
    <row r="151" spans="1:13" s="307" customFormat="1" ht="16.149999999999999" customHeight="1" x14ac:dyDescent="0.25">
      <c r="A151" s="354" t="s">
        <v>240</v>
      </c>
      <c r="B151" s="353">
        <v>328</v>
      </c>
      <c r="C151" s="324">
        <v>209</v>
      </c>
      <c r="D151" s="352">
        <v>119</v>
      </c>
      <c r="E151" s="324">
        <v>324</v>
      </c>
      <c r="F151" s="352">
        <v>4</v>
      </c>
      <c r="G151" s="351">
        <v>15</v>
      </c>
      <c r="H151" s="324">
        <v>104</v>
      </c>
      <c r="I151" s="324">
        <v>84</v>
      </c>
      <c r="J151" s="324">
        <v>125</v>
      </c>
      <c r="K151" s="350">
        <v>15</v>
      </c>
      <c r="L151" s="308"/>
      <c r="M151" s="308"/>
    </row>
    <row r="152" spans="1:13" ht="12.65" customHeight="1" x14ac:dyDescent="0.25">
      <c r="A152" s="303" t="s">
        <v>241</v>
      </c>
      <c r="B152" s="302">
        <v>244</v>
      </c>
      <c r="C152" s="299">
        <v>162</v>
      </c>
      <c r="D152" s="301">
        <v>82</v>
      </c>
      <c r="E152" s="299">
        <v>244</v>
      </c>
      <c r="F152" s="301">
        <v>0</v>
      </c>
      <c r="G152" s="300">
        <v>10</v>
      </c>
      <c r="H152" s="299">
        <v>71</v>
      </c>
      <c r="I152" s="299">
        <v>65</v>
      </c>
      <c r="J152" s="299">
        <v>98</v>
      </c>
      <c r="K152" s="298">
        <v>8</v>
      </c>
      <c r="L152" s="290"/>
      <c r="M152" s="290"/>
    </row>
    <row r="153" spans="1:13" ht="12.65" customHeight="1" x14ac:dyDescent="0.25">
      <c r="A153" s="303" t="s">
        <v>242</v>
      </c>
      <c r="B153" s="302">
        <v>84</v>
      </c>
      <c r="C153" s="299">
        <v>47</v>
      </c>
      <c r="D153" s="301">
        <v>37</v>
      </c>
      <c r="E153" s="299">
        <v>80</v>
      </c>
      <c r="F153" s="301">
        <v>4</v>
      </c>
      <c r="G153" s="300">
        <v>5</v>
      </c>
      <c r="H153" s="299">
        <v>33</v>
      </c>
      <c r="I153" s="299">
        <v>19</v>
      </c>
      <c r="J153" s="299">
        <v>27</v>
      </c>
      <c r="K153" s="298">
        <v>7</v>
      </c>
      <c r="L153" s="290"/>
      <c r="M153" s="290"/>
    </row>
    <row r="154" spans="1:13" s="307" customFormat="1" ht="16.149999999999999" customHeight="1" x14ac:dyDescent="0.25">
      <c r="A154" s="354" t="s">
        <v>243</v>
      </c>
      <c r="B154" s="353">
        <v>229</v>
      </c>
      <c r="C154" s="324">
        <v>156</v>
      </c>
      <c r="D154" s="352">
        <v>73</v>
      </c>
      <c r="E154" s="324">
        <v>225</v>
      </c>
      <c r="F154" s="352">
        <v>4</v>
      </c>
      <c r="G154" s="351">
        <v>27</v>
      </c>
      <c r="H154" s="324">
        <v>102</v>
      </c>
      <c r="I154" s="324">
        <v>65</v>
      </c>
      <c r="J154" s="324">
        <v>35</v>
      </c>
      <c r="K154" s="350">
        <v>5</v>
      </c>
      <c r="L154" s="308"/>
      <c r="M154" s="308"/>
    </row>
    <row r="155" spans="1:13" ht="12.65" customHeight="1" x14ac:dyDescent="0.25">
      <c r="A155" s="303" t="s">
        <v>244</v>
      </c>
      <c r="B155" s="302">
        <v>108</v>
      </c>
      <c r="C155" s="299">
        <v>66</v>
      </c>
      <c r="D155" s="301">
        <v>42</v>
      </c>
      <c r="E155" s="299" t="s">
        <v>95</v>
      </c>
      <c r="F155" s="301" t="s">
        <v>95</v>
      </c>
      <c r="G155" s="300" t="s">
        <v>95</v>
      </c>
      <c r="H155" s="299">
        <v>39</v>
      </c>
      <c r="I155" s="299">
        <v>30</v>
      </c>
      <c r="J155" s="299" t="s">
        <v>95</v>
      </c>
      <c r="K155" s="298" t="s">
        <v>95</v>
      </c>
      <c r="L155" s="290"/>
      <c r="M155" s="290"/>
    </row>
    <row r="156" spans="1:13" ht="12.65" customHeight="1" x14ac:dyDescent="0.25">
      <c r="A156" s="303" t="s">
        <v>245</v>
      </c>
      <c r="B156" s="302">
        <v>101</v>
      </c>
      <c r="C156" s="299">
        <v>75</v>
      </c>
      <c r="D156" s="301">
        <v>26</v>
      </c>
      <c r="E156" s="299" t="s">
        <v>95</v>
      </c>
      <c r="F156" s="301" t="s">
        <v>95</v>
      </c>
      <c r="G156" s="300" t="s">
        <v>95</v>
      </c>
      <c r="H156" s="299">
        <v>54</v>
      </c>
      <c r="I156" s="299" t="s">
        <v>95</v>
      </c>
      <c r="J156" s="299" t="s">
        <v>95</v>
      </c>
      <c r="K156" s="298">
        <v>0</v>
      </c>
      <c r="L156" s="290"/>
      <c r="M156" s="290"/>
    </row>
    <row r="157" spans="1:13" ht="12.65" customHeight="1" x14ac:dyDescent="0.25">
      <c r="A157" s="303" t="s">
        <v>246</v>
      </c>
      <c r="B157" s="302">
        <v>20</v>
      </c>
      <c r="C157" s="299">
        <v>15</v>
      </c>
      <c r="D157" s="301">
        <v>5</v>
      </c>
      <c r="E157" s="299" t="s">
        <v>95</v>
      </c>
      <c r="F157" s="301" t="s">
        <v>95</v>
      </c>
      <c r="G157" s="300">
        <v>0</v>
      </c>
      <c r="H157" s="299">
        <v>9</v>
      </c>
      <c r="I157" s="299" t="s">
        <v>95</v>
      </c>
      <c r="J157" s="299" t="s">
        <v>95</v>
      </c>
      <c r="K157" s="298" t="s">
        <v>95</v>
      </c>
      <c r="L157" s="290"/>
      <c r="M157" s="290"/>
    </row>
    <row r="158" spans="1:13" s="307" customFormat="1" ht="16.149999999999999" customHeight="1" x14ac:dyDescent="0.25">
      <c r="A158" s="354" t="s">
        <v>247</v>
      </c>
      <c r="B158" s="353">
        <v>26</v>
      </c>
      <c r="C158" s="324">
        <v>18</v>
      </c>
      <c r="D158" s="352">
        <v>8</v>
      </c>
      <c r="E158" s="324">
        <v>26</v>
      </c>
      <c r="F158" s="352">
        <v>0</v>
      </c>
      <c r="G158" s="351" t="s">
        <v>95</v>
      </c>
      <c r="H158" s="324" t="s">
        <v>95</v>
      </c>
      <c r="I158" s="324">
        <v>8</v>
      </c>
      <c r="J158" s="324">
        <v>11</v>
      </c>
      <c r="K158" s="350">
        <v>3</v>
      </c>
      <c r="L158" s="308"/>
      <c r="M158" s="308"/>
    </row>
    <row r="159" spans="1:13" ht="12.65" customHeight="1" x14ac:dyDescent="0.25">
      <c r="A159" s="303" t="s">
        <v>248</v>
      </c>
      <c r="B159" s="302">
        <v>26</v>
      </c>
      <c r="C159" s="299">
        <v>18</v>
      </c>
      <c r="D159" s="301">
        <v>8</v>
      </c>
      <c r="E159" s="299">
        <v>26</v>
      </c>
      <c r="F159" s="301">
        <v>0</v>
      </c>
      <c r="G159" s="300" t="s">
        <v>95</v>
      </c>
      <c r="H159" s="299" t="s">
        <v>95</v>
      </c>
      <c r="I159" s="299">
        <v>8</v>
      </c>
      <c r="J159" s="299">
        <v>11</v>
      </c>
      <c r="K159" s="298">
        <v>3</v>
      </c>
      <c r="L159" s="290"/>
      <c r="M159" s="290"/>
    </row>
    <row r="160" spans="1:13" s="307" customFormat="1" ht="16.149999999999999" customHeight="1" x14ac:dyDescent="0.25">
      <c r="A160" s="354" t="s">
        <v>249</v>
      </c>
      <c r="B160" s="353">
        <v>55</v>
      </c>
      <c r="C160" s="324">
        <v>31</v>
      </c>
      <c r="D160" s="352">
        <v>24</v>
      </c>
      <c r="E160" s="324">
        <v>55</v>
      </c>
      <c r="F160" s="352">
        <v>0</v>
      </c>
      <c r="G160" s="351" t="s">
        <v>95</v>
      </c>
      <c r="H160" s="324" t="s">
        <v>95</v>
      </c>
      <c r="I160" s="324">
        <v>24</v>
      </c>
      <c r="J160" s="324">
        <v>17</v>
      </c>
      <c r="K160" s="350" t="s">
        <v>95</v>
      </c>
      <c r="L160" s="308"/>
      <c r="M160" s="308"/>
    </row>
    <row r="161" spans="1:13" ht="12.65" customHeight="1" x14ac:dyDescent="0.25">
      <c r="A161" s="303" t="s">
        <v>250</v>
      </c>
      <c r="B161" s="302">
        <v>55</v>
      </c>
      <c r="C161" s="299">
        <v>31</v>
      </c>
      <c r="D161" s="301">
        <v>24</v>
      </c>
      <c r="E161" s="299">
        <v>55</v>
      </c>
      <c r="F161" s="301">
        <v>0</v>
      </c>
      <c r="G161" s="300" t="s">
        <v>95</v>
      </c>
      <c r="H161" s="299" t="s">
        <v>95</v>
      </c>
      <c r="I161" s="299">
        <v>24</v>
      </c>
      <c r="J161" s="299">
        <v>17</v>
      </c>
      <c r="K161" s="298" t="s">
        <v>95</v>
      </c>
      <c r="L161" s="290"/>
      <c r="M161" s="290"/>
    </row>
    <row r="162" spans="1:13" s="307" customFormat="1" ht="16.149999999999999" customHeight="1" x14ac:dyDescent="0.25">
      <c r="A162" s="354" t="s">
        <v>251</v>
      </c>
      <c r="B162" s="353">
        <v>186</v>
      </c>
      <c r="C162" s="324">
        <v>138</v>
      </c>
      <c r="D162" s="352">
        <v>48</v>
      </c>
      <c r="E162" s="324">
        <v>177</v>
      </c>
      <c r="F162" s="352">
        <v>9</v>
      </c>
      <c r="G162" s="351">
        <v>10</v>
      </c>
      <c r="H162" s="324">
        <v>64</v>
      </c>
      <c r="I162" s="324">
        <v>54</v>
      </c>
      <c r="J162" s="324">
        <v>58</v>
      </c>
      <c r="K162" s="350">
        <v>12</v>
      </c>
      <c r="L162" s="308"/>
      <c r="M162" s="308"/>
    </row>
    <row r="163" spans="1:13" ht="12.65" customHeight="1" x14ac:dyDescent="0.25">
      <c r="A163" s="303" t="s">
        <v>252</v>
      </c>
      <c r="B163" s="302">
        <v>48</v>
      </c>
      <c r="C163" s="299">
        <v>36</v>
      </c>
      <c r="D163" s="301">
        <v>12</v>
      </c>
      <c r="E163" s="299">
        <v>48</v>
      </c>
      <c r="F163" s="301">
        <v>0</v>
      </c>
      <c r="G163" s="300" t="s">
        <v>95</v>
      </c>
      <c r="H163" s="299" t="s">
        <v>95</v>
      </c>
      <c r="I163" s="299">
        <v>17</v>
      </c>
      <c r="J163" s="299">
        <v>14</v>
      </c>
      <c r="K163" s="298">
        <v>4</v>
      </c>
      <c r="L163" s="290"/>
      <c r="M163" s="290"/>
    </row>
    <row r="164" spans="1:13" ht="12.65" customHeight="1" x14ac:dyDescent="0.25">
      <c r="A164" s="303" t="s">
        <v>253</v>
      </c>
      <c r="B164" s="302">
        <v>66</v>
      </c>
      <c r="C164" s="299">
        <v>46</v>
      </c>
      <c r="D164" s="301">
        <v>20</v>
      </c>
      <c r="E164" s="299" t="s">
        <v>95</v>
      </c>
      <c r="F164" s="301" t="s">
        <v>95</v>
      </c>
      <c r="G164" s="300">
        <v>4</v>
      </c>
      <c r="H164" s="299">
        <v>30</v>
      </c>
      <c r="I164" s="299">
        <v>14</v>
      </c>
      <c r="J164" s="299">
        <v>18</v>
      </c>
      <c r="K164" s="298">
        <v>3</v>
      </c>
      <c r="L164" s="290"/>
      <c r="M164" s="290"/>
    </row>
    <row r="165" spans="1:13" ht="12.65" customHeight="1" x14ac:dyDescent="0.25">
      <c r="A165" s="303" t="s">
        <v>254</v>
      </c>
      <c r="B165" s="302">
        <v>72</v>
      </c>
      <c r="C165" s="299">
        <v>56</v>
      </c>
      <c r="D165" s="301">
        <v>16</v>
      </c>
      <c r="E165" s="299" t="s">
        <v>95</v>
      </c>
      <c r="F165" s="301" t="s">
        <v>95</v>
      </c>
      <c r="G165" s="300" t="s">
        <v>95</v>
      </c>
      <c r="H165" s="299" t="s">
        <v>95</v>
      </c>
      <c r="I165" s="299">
        <v>23</v>
      </c>
      <c r="J165" s="299">
        <v>26</v>
      </c>
      <c r="K165" s="298">
        <v>5</v>
      </c>
      <c r="L165" s="290"/>
      <c r="M165" s="290"/>
    </row>
    <row r="166" spans="1:13" s="307" customFormat="1" ht="16.149999999999999" customHeight="1" x14ac:dyDescent="0.25">
      <c r="A166" s="354" t="s">
        <v>255</v>
      </c>
      <c r="B166" s="353">
        <v>8</v>
      </c>
      <c r="C166" s="324">
        <v>3</v>
      </c>
      <c r="D166" s="352">
        <v>5</v>
      </c>
      <c r="E166" s="324">
        <v>8</v>
      </c>
      <c r="F166" s="352">
        <v>0</v>
      </c>
      <c r="G166" s="351">
        <v>0</v>
      </c>
      <c r="H166" s="324" t="s">
        <v>95</v>
      </c>
      <c r="I166" s="324" t="s">
        <v>95</v>
      </c>
      <c r="J166" s="324">
        <v>4</v>
      </c>
      <c r="K166" s="350">
        <v>0</v>
      </c>
      <c r="L166" s="308"/>
      <c r="M166" s="308"/>
    </row>
    <row r="167" spans="1:13" ht="12.65" customHeight="1" x14ac:dyDescent="0.25">
      <c r="A167" s="303" t="s">
        <v>256</v>
      </c>
      <c r="B167" s="302">
        <v>8</v>
      </c>
      <c r="C167" s="299">
        <v>3</v>
      </c>
      <c r="D167" s="301">
        <v>5</v>
      </c>
      <c r="E167" s="299">
        <v>8</v>
      </c>
      <c r="F167" s="301">
        <v>0</v>
      </c>
      <c r="G167" s="300">
        <v>0</v>
      </c>
      <c r="H167" s="299" t="s">
        <v>95</v>
      </c>
      <c r="I167" s="299" t="s">
        <v>95</v>
      </c>
      <c r="J167" s="299">
        <v>4</v>
      </c>
      <c r="K167" s="298">
        <v>0</v>
      </c>
      <c r="L167" s="290"/>
      <c r="M167" s="290"/>
    </row>
    <row r="168" spans="1:13" s="307" customFormat="1" ht="16.149999999999999" customHeight="1" x14ac:dyDescent="0.25">
      <c r="A168" s="354" t="s">
        <v>257</v>
      </c>
      <c r="B168" s="353">
        <v>530</v>
      </c>
      <c r="C168" s="324">
        <v>310</v>
      </c>
      <c r="D168" s="352">
        <v>220</v>
      </c>
      <c r="E168" s="324">
        <v>519</v>
      </c>
      <c r="F168" s="352">
        <v>8</v>
      </c>
      <c r="G168" s="351">
        <v>28</v>
      </c>
      <c r="H168" s="324">
        <v>191</v>
      </c>
      <c r="I168" s="324">
        <v>143</v>
      </c>
      <c r="J168" s="324">
        <v>168</v>
      </c>
      <c r="K168" s="350">
        <v>20</v>
      </c>
      <c r="L168" s="308"/>
      <c r="M168" s="308"/>
    </row>
    <row r="169" spans="1:13" ht="12.65" customHeight="1" x14ac:dyDescent="0.25">
      <c r="A169" s="303" t="s">
        <v>258</v>
      </c>
      <c r="B169" s="302">
        <v>69</v>
      </c>
      <c r="C169" s="299">
        <v>38</v>
      </c>
      <c r="D169" s="301">
        <v>31</v>
      </c>
      <c r="E169" s="299">
        <v>69</v>
      </c>
      <c r="F169" s="301">
        <v>0</v>
      </c>
      <c r="G169" s="300" t="s">
        <v>95</v>
      </c>
      <c r="H169" s="299">
        <v>28</v>
      </c>
      <c r="I169" s="299" t="s">
        <v>95</v>
      </c>
      <c r="J169" s="299">
        <v>22</v>
      </c>
      <c r="K169" s="298" t="s">
        <v>95</v>
      </c>
      <c r="L169" s="290"/>
      <c r="M169" s="290"/>
    </row>
    <row r="170" spans="1:13" ht="12.65" customHeight="1" x14ac:dyDescent="0.25">
      <c r="A170" s="303" t="s">
        <v>259</v>
      </c>
      <c r="B170" s="302">
        <v>461</v>
      </c>
      <c r="C170" s="299">
        <v>272</v>
      </c>
      <c r="D170" s="301">
        <v>189</v>
      </c>
      <c r="E170" s="299">
        <v>450</v>
      </c>
      <c r="F170" s="301">
        <v>8</v>
      </c>
      <c r="G170" s="300" t="s">
        <v>95</v>
      </c>
      <c r="H170" s="299">
        <v>163</v>
      </c>
      <c r="I170" s="299" t="s">
        <v>95</v>
      </c>
      <c r="J170" s="299">
        <v>146</v>
      </c>
      <c r="K170" s="298" t="s">
        <v>95</v>
      </c>
      <c r="L170" s="290"/>
      <c r="M170" s="290"/>
    </row>
    <row r="171" spans="1:13" s="307" customFormat="1" ht="16.149999999999999" customHeight="1" x14ac:dyDescent="0.25">
      <c r="A171" s="354" t="s">
        <v>260</v>
      </c>
      <c r="B171" s="353">
        <v>277</v>
      </c>
      <c r="C171" s="324">
        <v>185</v>
      </c>
      <c r="D171" s="352">
        <v>92</v>
      </c>
      <c r="E171" s="324" t="s">
        <v>95</v>
      </c>
      <c r="F171" s="352" t="s">
        <v>95</v>
      </c>
      <c r="G171" s="351">
        <v>9</v>
      </c>
      <c r="H171" s="324">
        <v>98</v>
      </c>
      <c r="I171" s="324">
        <v>78</v>
      </c>
      <c r="J171" s="324">
        <v>92</v>
      </c>
      <c r="K171" s="350">
        <v>10</v>
      </c>
      <c r="L171" s="308"/>
      <c r="M171" s="308"/>
    </row>
    <row r="172" spans="1:13" ht="12.65" customHeight="1" x14ac:dyDescent="0.25">
      <c r="A172" s="303" t="s">
        <v>261</v>
      </c>
      <c r="B172" s="302">
        <v>130</v>
      </c>
      <c r="C172" s="299">
        <v>92</v>
      </c>
      <c r="D172" s="301">
        <v>38</v>
      </c>
      <c r="E172" s="299" t="s">
        <v>95</v>
      </c>
      <c r="F172" s="301" t="s">
        <v>95</v>
      </c>
      <c r="G172" s="300">
        <v>5</v>
      </c>
      <c r="H172" s="299">
        <v>53</v>
      </c>
      <c r="I172" s="299">
        <v>34</v>
      </c>
      <c r="J172" s="299">
        <v>38</v>
      </c>
      <c r="K172" s="298" t="s">
        <v>95</v>
      </c>
      <c r="L172" s="290"/>
      <c r="M172" s="290"/>
    </row>
    <row r="173" spans="1:13" ht="12.65" customHeight="1" x14ac:dyDescent="0.25">
      <c r="A173" s="303" t="s">
        <v>262</v>
      </c>
      <c r="B173" s="302">
        <v>98</v>
      </c>
      <c r="C173" s="299">
        <v>61</v>
      </c>
      <c r="D173" s="301">
        <v>37</v>
      </c>
      <c r="E173" s="299">
        <v>98</v>
      </c>
      <c r="F173" s="301">
        <v>0</v>
      </c>
      <c r="G173" s="300" t="s">
        <v>95</v>
      </c>
      <c r="H173" s="299" t="s">
        <v>95</v>
      </c>
      <c r="I173" s="299" t="s">
        <v>95</v>
      </c>
      <c r="J173" s="299">
        <v>33</v>
      </c>
      <c r="K173" s="298">
        <v>5</v>
      </c>
      <c r="L173" s="290"/>
      <c r="M173" s="290"/>
    </row>
    <row r="174" spans="1:13" ht="12.65" customHeight="1" x14ac:dyDescent="0.25">
      <c r="A174" s="303" t="s">
        <v>263</v>
      </c>
      <c r="B174" s="302">
        <v>49</v>
      </c>
      <c r="C174" s="299">
        <v>32</v>
      </c>
      <c r="D174" s="301">
        <v>17</v>
      </c>
      <c r="E174" s="299">
        <v>49</v>
      </c>
      <c r="F174" s="301">
        <v>0</v>
      </c>
      <c r="G174" s="300" t="s">
        <v>95</v>
      </c>
      <c r="H174" s="299" t="s">
        <v>95</v>
      </c>
      <c r="I174" s="299" t="s">
        <v>95</v>
      </c>
      <c r="J174" s="299">
        <v>21</v>
      </c>
      <c r="K174" s="298" t="s">
        <v>95</v>
      </c>
      <c r="L174" s="290"/>
      <c r="M174" s="290"/>
    </row>
    <row r="175" spans="1:13" s="307" customFormat="1" ht="16.149999999999999" customHeight="1" x14ac:dyDescent="0.25">
      <c r="A175" s="354" t="s">
        <v>264</v>
      </c>
      <c r="B175" s="353">
        <v>3631</v>
      </c>
      <c r="C175" s="324">
        <v>2084</v>
      </c>
      <c r="D175" s="352">
        <v>1547</v>
      </c>
      <c r="E175" s="324">
        <v>3577</v>
      </c>
      <c r="F175" s="352">
        <v>52</v>
      </c>
      <c r="G175" s="351">
        <v>174</v>
      </c>
      <c r="H175" s="324">
        <v>1606</v>
      </c>
      <c r="I175" s="324">
        <v>875</v>
      </c>
      <c r="J175" s="324">
        <v>976</v>
      </c>
      <c r="K175" s="350">
        <v>125</v>
      </c>
      <c r="L175" s="308"/>
      <c r="M175" s="308"/>
    </row>
    <row r="176" spans="1:13" ht="12.65" customHeight="1" x14ac:dyDescent="0.25">
      <c r="A176" s="303" t="s">
        <v>265</v>
      </c>
      <c r="B176" s="302">
        <v>142</v>
      </c>
      <c r="C176" s="299">
        <v>96</v>
      </c>
      <c r="D176" s="301">
        <v>46</v>
      </c>
      <c r="E176" s="299">
        <v>139</v>
      </c>
      <c r="F176" s="301">
        <v>3</v>
      </c>
      <c r="G176" s="300">
        <v>10</v>
      </c>
      <c r="H176" s="299">
        <v>74</v>
      </c>
      <c r="I176" s="299">
        <v>24</v>
      </c>
      <c r="J176" s="299">
        <v>34</v>
      </c>
      <c r="K176" s="298">
        <v>3</v>
      </c>
      <c r="L176" s="290"/>
      <c r="M176" s="290"/>
    </row>
    <row r="177" spans="1:13" ht="12.65" customHeight="1" x14ac:dyDescent="0.25">
      <c r="A177" s="303" t="s">
        <v>266</v>
      </c>
      <c r="B177" s="302">
        <v>1607</v>
      </c>
      <c r="C177" s="299">
        <v>913</v>
      </c>
      <c r="D177" s="301">
        <v>694</v>
      </c>
      <c r="E177" s="299">
        <v>1589</v>
      </c>
      <c r="F177" s="301">
        <v>17</v>
      </c>
      <c r="G177" s="300">
        <v>57</v>
      </c>
      <c r="H177" s="299">
        <v>613</v>
      </c>
      <c r="I177" s="299">
        <v>422</v>
      </c>
      <c r="J177" s="299">
        <v>515</v>
      </c>
      <c r="K177" s="298">
        <v>71</v>
      </c>
      <c r="L177" s="290"/>
      <c r="M177" s="290"/>
    </row>
    <row r="178" spans="1:13" ht="12.65" customHeight="1" x14ac:dyDescent="0.25">
      <c r="A178" s="303" t="s">
        <v>267</v>
      </c>
      <c r="B178" s="302">
        <v>1202</v>
      </c>
      <c r="C178" s="299">
        <v>650</v>
      </c>
      <c r="D178" s="301">
        <v>552</v>
      </c>
      <c r="E178" s="299">
        <v>1179</v>
      </c>
      <c r="F178" s="301">
        <v>22</v>
      </c>
      <c r="G178" s="300">
        <v>84</v>
      </c>
      <c r="H178" s="299">
        <v>594</v>
      </c>
      <c r="I178" s="299">
        <v>268</v>
      </c>
      <c r="J178" s="299">
        <v>256</v>
      </c>
      <c r="K178" s="298">
        <v>25</v>
      </c>
      <c r="L178" s="290"/>
      <c r="M178" s="290"/>
    </row>
    <row r="179" spans="1:13" ht="12.65" customHeight="1" x14ac:dyDescent="0.25">
      <c r="A179" s="303" t="s">
        <v>268</v>
      </c>
      <c r="B179" s="302">
        <v>680</v>
      </c>
      <c r="C179" s="299">
        <v>425</v>
      </c>
      <c r="D179" s="301">
        <v>255</v>
      </c>
      <c r="E179" s="299">
        <v>670</v>
      </c>
      <c r="F179" s="301">
        <v>10</v>
      </c>
      <c r="G179" s="300">
        <v>23</v>
      </c>
      <c r="H179" s="299">
        <v>325</v>
      </c>
      <c r="I179" s="299">
        <v>161</v>
      </c>
      <c r="J179" s="299">
        <v>171</v>
      </c>
      <c r="K179" s="298">
        <v>26</v>
      </c>
      <c r="L179" s="290"/>
      <c r="M179" s="290"/>
    </row>
    <row r="180" spans="1:13" s="307" customFormat="1" ht="16.149999999999999" customHeight="1" x14ac:dyDescent="0.25">
      <c r="A180" s="354" t="s">
        <v>269</v>
      </c>
      <c r="B180" s="353">
        <v>1486</v>
      </c>
      <c r="C180" s="324">
        <v>949</v>
      </c>
      <c r="D180" s="352">
        <v>537</v>
      </c>
      <c r="E180" s="324">
        <v>1461</v>
      </c>
      <c r="F180" s="352">
        <v>25</v>
      </c>
      <c r="G180" s="351">
        <v>61</v>
      </c>
      <c r="H180" s="324">
        <v>519</v>
      </c>
      <c r="I180" s="324">
        <v>401</v>
      </c>
      <c r="J180" s="324">
        <v>505</v>
      </c>
      <c r="K180" s="350">
        <v>61</v>
      </c>
      <c r="L180" s="308"/>
      <c r="M180" s="308"/>
    </row>
    <row r="181" spans="1:13" s="307" customFormat="1" ht="12.65" customHeight="1" x14ac:dyDescent="0.25">
      <c r="A181" s="303" t="s">
        <v>270</v>
      </c>
      <c r="B181" s="302">
        <v>376</v>
      </c>
      <c r="C181" s="299">
        <v>248</v>
      </c>
      <c r="D181" s="301">
        <v>128</v>
      </c>
      <c r="E181" s="299">
        <v>362</v>
      </c>
      <c r="F181" s="301">
        <v>14</v>
      </c>
      <c r="G181" s="300">
        <v>16</v>
      </c>
      <c r="H181" s="299">
        <v>141</v>
      </c>
      <c r="I181" s="299">
        <v>106</v>
      </c>
      <c r="J181" s="299">
        <v>113</v>
      </c>
      <c r="K181" s="298">
        <v>20</v>
      </c>
      <c r="L181" s="308"/>
      <c r="M181" s="308"/>
    </row>
    <row r="182" spans="1:13" s="305" customFormat="1" ht="12.65" customHeight="1" x14ac:dyDescent="0.2">
      <c r="A182" s="303" t="s">
        <v>271</v>
      </c>
      <c r="B182" s="302">
        <v>947</v>
      </c>
      <c r="C182" s="299">
        <v>593</v>
      </c>
      <c r="D182" s="301">
        <v>354</v>
      </c>
      <c r="E182" s="299" t="s">
        <v>95</v>
      </c>
      <c r="F182" s="301" t="s">
        <v>95</v>
      </c>
      <c r="G182" s="300">
        <v>31</v>
      </c>
      <c r="H182" s="299">
        <v>315</v>
      </c>
      <c r="I182" s="299">
        <v>253</v>
      </c>
      <c r="J182" s="299">
        <v>348</v>
      </c>
      <c r="K182" s="298">
        <v>33</v>
      </c>
      <c r="L182" s="306"/>
      <c r="M182" s="306"/>
    </row>
    <row r="183" spans="1:13" s="305" customFormat="1" ht="12.65" customHeight="1" x14ac:dyDescent="0.2">
      <c r="A183" s="303" t="s">
        <v>272</v>
      </c>
      <c r="B183" s="302">
        <v>123</v>
      </c>
      <c r="C183" s="299">
        <v>88</v>
      </c>
      <c r="D183" s="301">
        <v>35</v>
      </c>
      <c r="E183" s="299" t="s">
        <v>95</v>
      </c>
      <c r="F183" s="301" t="s">
        <v>95</v>
      </c>
      <c r="G183" s="300" t="s">
        <v>95</v>
      </c>
      <c r="H183" s="299">
        <v>38</v>
      </c>
      <c r="I183" s="299" t="s">
        <v>95</v>
      </c>
      <c r="J183" s="299">
        <v>37</v>
      </c>
      <c r="K183" s="298" t="s">
        <v>95</v>
      </c>
      <c r="L183" s="306"/>
      <c r="M183" s="306"/>
    </row>
    <row r="184" spans="1:13" ht="12.65" customHeight="1" x14ac:dyDescent="0.25">
      <c r="A184" s="303" t="s">
        <v>273</v>
      </c>
      <c r="B184" s="302">
        <v>40</v>
      </c>
      <c r="C184" s="299">
        <v>20</v>
      </c>
      <c r="D184" s="301">
        <v>20</v>
      </c>
      <c r="E184" s="299">
        <v>40</v>
      </c>
      <c r="F184" s="301">
        <v>0</v>
      </c>
      <c r="G184" s="300" t="s">
        <v>95</v>
      </c>
      <c r="H184" s="299">
        <v>25</v>
      </c>
      <c r="I184" s="299" t="s">
        <v>95</v>
      </c>
      <c r="J184" s="299">
        <v>7</v>
      </c>
      <c r="K184" s="298" t="s">
        <v>95</v>
      </c>
      <c r="L184" s="290"/>
      <c r="M184" s="290"/>
    </row>
    <row r="185" spans="1:13" s="307" customFormat="1" ht="16.149999999999999" customHeight="1" x14ac:dyDescent="0.25">
      <c r="A185" s="354" t="s">
        <v>274</v>
      </c>
      <c r="B185" s="353">
        <v>2600</v>
      </c>
      <c r="C185" s="324">
        <v>1508</v>
      </c>
      <c r="D185" s="352">
        <v>1092</v>
      </c>
      <c r="E185" s="324">
        <v>2523</v>
      </c>
      <c r="F185" s="352">
        <v>76</v>
      </c>
      <c r="G185" s="351">
        <v>986</v>
      </c>
      <c r="H185" s="324">
        <v>661</v>
      </c>
      <c r="I185" s="324">
        <v>473</v>
      </c>
      <c r="J185" s="324">
        <v>480</v>
      </c>
      <c r="K185" s="350">
        <v>53</v>
      </c>
      <c r="L185" s="308"/>
      <c r="M185" s="308"/>
    </row>
    <row r="186" spans="1:13" ht="12.65" customHeight="1" x14ac:dyDescent="0.25">
      <c r="A186" s="303" t="s">
        <v>275</v>
      </c>
      <c r="B186" s="302">
        <v>1618</v>
      </c>
      <c r="C186" s="299">
        <v>950</v>
      </c>
      <c r="D186" s="301">
        <v>668</v>
      </c>
      <c r="E186" s="299">
        <v>1569</v>
      </c>
      <c r="F186" s="301">
        <v>49</v>
      </c>
      <c r="G186" s="300">
        <v>921</v>
      </c>
      <c r="H186" s="299">
        <v>314</v>
      </c>
      <c r="I186" s="299">
        <v>198</v>
      </c>
      <c r="J186" s="299">
        <v>185</v>
      </c>
      <c r="K186" s="298">
        <v>17</v>
      </c>
      <c r="L186" s="290"/>
      <c r="M186" s="290"/>
    </row>
    <row r="187" spans="1:13" ht="12.65" customHeight="1" x14ac:dyDescent="0.25">
      <c r="A187" s="303" t="s">
        <v>276</v>
      </c>
      <c r="B187" s="302">
        <v>67</v>
      </c>
      <c r="C187" s="299">
        <v>37</v>
      </c>
      <c r="D187" s="301">
        <v>30</v>
      </c>
      <c r="E187" s="299">
        <v>62</v>
      </c>
      <c r="F187" s="301">
        <v>5</v>
      </c>
      <c r="G187" s="300" t="s">
        <v>95</v>
      </c>
      <c r="H187" s="299">
        <v>23</v>
      </c>
      <c r="I187" s="299">
        <v>22</v>
      </c>
      <c r="J187" s="299" t="s">
        <v>95</v>
      </c>
      <c r="K187" s="298" t="s">
        <v>95</v>
      </c>
      <c r="L187" s="290"/>
      <c r="M187" s="290"/>
    </row>
    <row r="188" spans="1:13" ht="12.65" customHeight="1" x14ac:dyDescent="0.25">
      <c r="A188" s="303" t="s">
        <v>277</v>
      </c>
      <c r="B188" s="302">
        <v>226</v>
      </c>
      <c r="C188" s="299">
        <v>123</v>
      </c>
      <c r="D188" s="301">
        <v>103</v>
      </c>
      <c r="E188" s="299">
        <v>220</v>
      </c>
      <c r="F188" s="301">
        <v>6</v>
      </c>
      <c r="G188" s="300">
        <v>16</v>
      </c>
      <c r="H188" s="299">
        <v>74</v>
      </c>
      <c r="I188" s="299">
        <v>63</v>
      </c>
      <c r="J188" s="299">
        <v>73</v>
      </c>
      <c r="K188" s="298">
        <v>7</v>
      </c>
      <c r="L188" s="290"/>
      <c r="M188" s="290"/>
    </row>
    <row r="189" spans="1:13" ht="12.65" customHeight="1" x14ac:dyDescent="0.25">
      <c r="A189" s="303" t="s">
        <v>278</v>
      </c>
      <c r="B189" s="302">
        <v>207</v>
      </c>
      <c r="C189" s="299">
        <v>95</v>
      </c>
      <c r="D189" s="301">
        <v>112</v>
      </c>
      <c r="E189" s="299">
        <v>202</v>
      </c>
      <c r="F189" s="301">
        <v>5</v>
      </c>
      <c r="G189" s="300">
        <v>28</v>
      </c>
      <c r="H189" s="299">
        <v>95</v>
      </c>
      <c r="I189" s="299">
        <v>45</v>
      </c>
      <c r="J189" s="299">
        <v>39</v>
      </c>
      <c r="K189" s="298">
        <v>3</v>
      </c>
      <c r="L189" s="290"/>
      <c r="M189" s="290"/>
    </row>
    <row r="190" spans="1:13" ht="12.65" customHeight="1" x14ac:dyDescent="0.25">
      <c r="A190" s="303" t="s">
        <v>279</v>
      </c>
      <c r="B190" s="302" t="s">
        <v>95</v>
      </c>
      <c r="C190" s="299" t="s">
        <v>95</v>
      </c>
      <c r="D190" s="301" t="s">
        <v>95</v>
      </c>
      <c r="E190" s="299" t="s">
        <v>95</v>
      </c>
      <c r="F190" s="301" t="s">
        <v>95</v>
      </c>
      <c r="G190" s="300" t="s">
        <v>95</v>
      </c>
      <c r="H190" s="299" t="s">
        <v>95</v>
      </c>
      <c r="I190" s="299" t="s">
        <v>95</v>
      </c>
      <c r="J190" s="299" t="s">
        <v>95</v>
      </c>
      <c r="K190" s="298" t="s">
        <v>95</v>
      </c>
      <c r="L190" s="290"/>
      <c r="M190" s="290"/>
    </row>
    <row r="191" spans="1:13" ht="12.65" customHeight="1" x14ac:dyDescent="0.25">
      <c r="A191" s="303" t="s">
        <v>280</v>
      </c>
      <c r="B191" s="302">
        <v>155</v>
      </c>
      <c r="C191" s="299">
        <v>90</v>
      </c>
      <c r="D191" s="301">
        <v>65</v>
      </c>
      <c r="E191" s="299" t="s">
        <v>95</v>
      </c>
      <c r="F191" s="301" t="s">
        <v>95</v>
      </c>
      <c r="G191" s="300">
        <v>7</v>
      </c>
      <c r="H191" s="299">
        <v>50</v>
      </c>
      <c r="I191" s="299">
        <v>42</v>
      </c>
      <c r="J191" s="299">
        <v>56</v>
      </c>
      <c r="K191" s="298">
        <v>8</v>
      </c>
      <c r="L191" s="290"/>
      <c r="M191" s="290"/>
    </row>
    <row r="192" spans="1:13" ht="12.65" customHeight="1" x14ac:dyDescent="0.25">
      <c r="A192" s="303" t="s">
        <v>281</v>
      </c>
      <c r="B192" s="302">
        <v>272</v>
      </c>
      <c r="C192" s="299">
        <v>182</v>
      </c>
      <c r="D192" s="301">
        <v>90</v>
      </c>
      <c r="E192" s="299">
        <v>263</v>
      </c>
      <c r="F192" s="301">
        <v>8</v>
      </c>
      <c r="G192" s="300">
        <v>8</v>
      </c>
      <c r="H192" s="299">
        <v>82</v>
      </c>
      <c r="I192" s="299">
        <v>91</v>
      </c>
      <c r="J192" s="299">
        <v>91</v>
      </c>
      <c r="K192" s="298">
        <v>13</v>
      </c>
      <c r="L192" s="290"/>
      <c r="M192" s="290"/>
    </row>
    <row r="193" spans="1:13" ht="12.65" customHeight="1" x14ac:dyDescent="0.25">
      <c r="A193" s="303" t="s">
        <v>282</v>
      </c>
      <c r="B193" s="302" t="s">
        <v>95</v>
      </c>
      <c r="C193" s="299" t="s">
        <v>95</v>
      </c>
      <c r="D193" s="301" t="s">
        <v>95</v>
      </c>
      <c r="E193" s="299" t="s">
        <v>95</v>
      </c>
      <c r="F193" s="301" t="s">
        <v>95</v>
      </c>
      <c r="G193" s="300">
        <v>3</v>
      </c>
      <c r="H193" s="299" t="s">
        <v>95</v>
      </c>
      <c r="I193" s="299" t="s">
        <v>95</v>
      </c>
      <c r="J193" s="299" t="s">
        <v>95</v>
      </c>
      <c r="K193" s="298" t="s">
        <v>95</v>
      </c>
      <c r="L193" s="290"/>
      <c r="M193" s="290"/>
    </row>
    <row r="194" spans="1:13" s="307" customFormat="1" ht="16.149999999999999" customHeight="1" x14ac:dyDescent="0.25">
      <c r="A194" s="354" t="s">
        <v>283</v>
      </c>
      <c r="B194" s="353">
        <v>10249</v>
      </c>
      <c r="C194" s="324">
        <v>3322</v>
      </c>
      <c r="D194" s="352">
        <v>6927</v>
      </c>
      <c r="E194" s="324">
        <v>9910</v>
      </c>
      <c r="F194" s="352">
        <v>332</v>
      </c>
      <c r="G194" s="351">
        <v>2720</v>
      </c>
      <c r="H194" s="324">
        <v>3924</v>
      </c>
      <c r="I194" s="324">
        <v>2044</v>
      </c>
      <c r="J194" s="324">
        <v>1561</v>
      </c>
      <c r="K194" s="350">
        <v>195</v>
      </c>
      <c r="L194" s="308"/>
      <c r="M194" s="308"/>
    </row>
    <row r="195" spans="1:13" ht="12.65" customHeight="1" x14ac:dyDescent="0.25">
      <c r="A195" s="303" t="s">
        <v>284</v>
      </c>
      <c r="B195" s="302">
        <v>3441</v>
      </c>
      <c r="C195" s="299">
        <v>1119</v>
      </c>
      <c r="D195" s="301">
        <v>2322</v>
      </c>
      <c r="E195" s="299">
        <v>3294</v>
      </c>
      <c r="F195" s="301">
        <v>140</v>
      </c>
      <c r="G195" s="300">
        <v>1207</v>
      </c>
      <c r="H195" s="299">
        <v>1391</v>
      </c>
      <c r="I195" s="299">
        <v>574</v>
      </c>
      <c r="J195" s="299">
        <v>269</v>
      </c>
      <c r="K195" s="298">
        <v>40</v>
      </c>
      <c r="L195" s="290"/>
      <c r="M195" s="290"/>
    </row>
    <row r="196" spans="1:13" ht="12.65" customHeight="1" x14ac:dyDescent="0.25">
      <c r="A196" s="303" t="s">
        <v>285</v>
      </c>
      <c r="B196" s="302">
        <v>981</v>
      </c>
      <c r="C196" s="299">
        <v>289</v>
      </c>
      <c r="D196" s="301">
        <v>692</v>
      </c>
      <c r="E196" s="299">
        <v>906</v>
      </c>
      <c r="F196" s="301">
        <v>75</v>
      </c>
      <c r="G196" s="300">
        <v>371</v>
      </c>
      <c r="H196" s="299">
        <v>340</v>
      </c>
      <c r="I196" s="299">
        <v>163</v>
      </c>
      <c r="J196" s="299">
        <v>107</v>
      </c>
      <c r="K196" s="298">
        <v>14</v>
      </c>
      <c r="L196" s="290"/>
      <c r="M196" s="290"/>
    </row>
    <row r="197" spans="1:13" ht="12.65" customHeight="1" x14ac:dyDescent="0.25">
      <c r="A197" s="303" t="s">
        <v>286</v>
      </c>
      <c r="B197" s="302">
        <v>522</v>
      </c>
      <c r="C197" s="299">
        <v>239</v>
      </c>
      <c r="D197" s="301">
        <v>283</v>
      </c>
      <c r="E197" s="299">
        <v>518</v>
      </c>
      <c r="F197" s="301">
        <v>4</v>
      </c>
      <c r="G197" s="300">
        <v>134</v>
      </c>
      <c r="H197" s="299">
        <v>168</v>
      </c>
      <c r="I197" s="299">
        <v>96</v>
      </c>
      <c r="J197" s="299">
        <v>124</v>
      </c>
      <c r="K197" s="298">
        <v>14</v>
      </c>
      <c r="L197" s="290"/>
      <c r="M197" s="290"/>
    </row>
    <row r="198" spans="1:13" ht="12.65" customHeight="1" x14ac:dyDescent="0.25">
      <c r="A198" s="303" t="s">
        <v>287</v>
      </c>
      <c r="B198" s="302">
        <v>112</v>
      </c>
      <c r="C198" s="299">
        <v>53</v>
      </c>
      <c r="D198" s="301">
        <v>59</v>
      </c>
      <c r="E198" s="299">
        <v>112</v>
      </c>
      <c r="F198" s="301">
        <v>0</v>
      </c>
      <c r="G198" s="300">
        <v>8</v>
      </c>
      <c r="H198" s="299">
        <v>62</v>
      </c>
      <c r="I198" s="299">
        <v>24</v>
      </c>
      <c r="J198" s="299">
        <v>18</v>
      </c>
      <c r="K198" s="298" t="s">
        <v>95</v>
      </c>
      <c r="L198" s="290"/>
      <c r="M198" s="290"/>
    </row>
    <row r="199" spans="1:13" ht="12.65" customHeight="1" x14ac:dyDescent="0.25">
      <c r="A199" s="303" t="s">
        <v>288</v>
      </c>
      <c r="B199" s="302">
        <v>928</v>
      </c>
      <c r="C199" s="299">
        <v>441</v>
      </c>
      <c r="D199" s="301">
        <v>487</v>
      </c>
      <c r="E199" s="299">
        <v>918</v>
      </c>
      <c r="F199" s="301">
        <v>10</v>
      </c>
      <c r="G199" s="300">
        <v>134</v>
      </c>
      <c r="H199" s="299">
        <v>342</v>
      </c>
      <c r="I199" s="299">
        <v>257</v>
      </c>
      <c r="J199" s="299">
        <v>195</v>
      </c>
      <c r="K199" s="298">
        <v>32</v>
      </c>
      <c r="L199" s="290"/>
      <c r="M199" s="290"/>
    </row>
    <row r="200" spans="1:13" ht="12.65" customHeight="1" x14ac:dyDescent="0.25">
      <c r="A200" s="303" t="s">
        <v>289</v>
      </c>
      <c r="B200" s="302">
        <v>460</v>
      </c>
      <c r="C200" s="299">
        <v>156</v>
      </c>
      <c r="D200" s="301">
        <v>304</v>
      </c>
      <c r="E200" s="299">
        <v>453</v>
      </c>
      <c r="F200" s="301">
        <v>7</v>
      </c>
      <c r="G200" s="300">
        <v>127</v>
      </c>
      <c r="H200" s="299">
        <v>175</v>
      </c>
      <c r="I200" s="299">
        <v>81</v>
      </c>
      <c r="J200" s="299">
        <v>77</v>
      </c>
      <c r="K200" s="298" t="s">
        <v>95</v>
      </c>
      <c r="L200" s="290"/>
      <c r="M200" s="290"/>
    </row>
    <row r="201" spans="1:13" ht="12.65" customHeight="1" x14ac:dyDescent="0.25">
      <c r="A201" s="303" t="s">
        <v>290</v>
      </c>
      <c r="B201" s="302">
        <v>3298</v>
      </c>
      <c r="C201" s="299">
        <v>822</v>
      </c>
      <c r="D201" s="301">
        <v>2476</v>
      </c>
      <c r="E201" s="299">
        <v>3225</v>
      </c>
      <c r="F201" s="301">
        <v>73</v>
      </c>
      <c r="G201" s="300">
        <v>621</v>
      </c>
      <c r="H201" s="299">
        <v>1264</v>
      </c>
      <c r="I201" s="299">
        <v>733</v>
      </c>
      <c r="J201" s="299">
        <v>680</v>
      </c>
      <c r="K201" s="298">
        <v>73</v>
      </c>
      <c r="L201" s="290"/>
      <c r="M201" s="290"/>
    </row>
    <row r="202" spans="1:13" ht="12.65" customHeight="1" x14ac:dyDescent="0.25">
      <c r="A202" s="303" t="s">
        <v>291</v>
      </c>
      <c r="B202" s="302">
        <v>172</v>
      </c>
      <c r="C202" s="299">
        <v>47</v>
      </c>
      <c r="D202" s="301">
        <v>125</v>
      </c>
      <c r="E202" s="299">
        <v>162</v>
      </c>
      <c r="F202" s="301">
        <v>10</v>
      </c>
      <c r="G202" s="300">
        <v>82</v>
      </c>
      <c r="H202" s="299">
        <v>43</v>
      </c>
      <c r="I202" s="299">
        <v>29</v>
      </c>
      <c r="J202" s="299">
        <v>18</v>
      </c>
      <c r="K202" s="298">
        <v>0</v>
      </c>
      <c r="L202" s="290"/>
      <c r="M202" s="290"/>
    </row>
    <row r="203" spans="1:13" ht="12.65" customHeight="1" x14ac:dyDescent="0.25">
      <c r="A203" s="303" t="s">
        <v>292</v>
      </c>
      <c r="B203" s="302">
        <v>335</v>
      </c>
      <c r="C203" s="299">
        <v>156</v>
      </c>
      <c r="D203" s="301">
        <v>179</v>
      </c>
      <c r="E203" s="299">
        <v>322</v>
      </c>
      <c r="F203" s="301">
        <v>13</v>
      </c>
      <c r="G203" s="300">
        <v>36</v>
      </c>
      <c r="H203" s="299">
        <v>139</v>
      </c>
      <c r="I203" s="299">
        <v>87</v>
      </c>
      <c r="J203" s="299">
        <v>73</v>
      </c>
      <c r="K203" s="298">
        <v>11</v>
      </c>
      <c r="L203" s="290"/>
      <c r="M203" s="290"/>
    </row>
    <row r="204" spans="1:13" s="307" customFormat="1" ht="16.149999999999999" customHeight="1" x14ac:dyDescent="0.25">
      <c r="A204" s="354" t="s">
        <v>293</v>
      </c>
      <c r="B204" s="353">
        <v>1939</v>
      </c>
      <c r="C204" s="324">
        <v>1467</v>
      </c>
      <c r="D204" s="352">
        <v>472</v>
      </c>
      <c r="E204" s="324">
        <v>1916</v>
      </c>
      <c r="F204" s="352">
        <v>23</v>
      </c>
      <c r="G204" s="351">
        <v>57</v>
      </c>
      <c r="H204" s="324">
        <v>616</v>
      </c>
      <c r="I204" s="324">
        <v>588</v>
      </c>
      <c r="J204" s="324">
        <v>678</v>
      </c>
      <c r="K204" s="350">
        <v>80</v>
      </c>
      <c r="L204" s="308"/>
      <c r="M204" s="308"/>
    </row>
    <row r="205" spans="1:13" ht="12.65" customHeight="1" x14ac:dyDescent="0.25">
      <c r="A205" s="303" t="s">
        <v>294</v>
      </c>
      <c r="B205" s="302" t="s">
        <v>95</v>
      </c>
      <c r="C205" s="299" t="s">
        <v>95</v>
      </c>
      <c r="D205" s="301" t="s">
        <v>95</v>
      </c>
      <c r="E205" s="299" t="s">
        <v>95</v>
      </c>
      <c r="F205" s="301" t="s">
        <v>95</v>
      </c>
      <c r="G205" s="300" t="s">
        <v>95</v>
      </c>
      <c r="H205" s="299" t="s">
        <v>95</v>
      </c>
      <c r="I205" s="299" t="s">
        <v>95</v>
      </c>
      <c r="J205" s="299" t="s">
        <v>95</v>
      </c>
      <c r="K205" s="298" t="s">
        <v>95</v>
      </c>
      <c r="L205" s="290"/>
      <c r="M205" s="290"/>
    </row>
    <row r="206" spans="1:13" ht="12.65" customHeight="1" x14ac:dyDescent="0.25">
      <c r="A206" s="303" t="s">
        <v>295</v>
      </c>
      <c r="B206" s="302" t="s">
        <v>95</v>
      </c>
      <c r="C206" s="299" t="s">
        <v>95</v>
      </c>
      <c r="D206" s="301" t="s">
        <v>95</v>
      </c>
      <c r="E206" s="299" t="s">
        <v>95</v>
      </c>
      <c r="F206" s="301" t="s">
        <v>95</v>
      </c>
      <c r="G206" s="300" t="s">
        <v>95</v>
      </c>
      <c r="H206" s="299" t="s">
        <v>95</v>
      </c>
      <c r="I206" s="299" t="s">
        <v>95</v>
      </c>
      <c r="J206" s="299" t="s">
        <v>95</v>
      </c>
      <c r="K206" s="298" t="s">
        <v>95</v>
      </c>
      <c r="L206" s="290"/>
      <c r="M206" s="290"/>
    </row>
    <row r="207" spans="1:13" ht="12.65" customHeight="1" x14ac:dyDescent="0.25">
      <c r="A207" s="303" t="s">
        <v>296</v>
      </c>
      <c r="B207" s="302">
        <v>1131</v>
      </c>
      <c r="C207" s="299">
        <v>887</v>
      </c>
      <c r="D207" s="301">
        <v>244</v>
      </c>
      <c r="E207" s="299">
        <v>1128</v>
      </c>
      <c r="F207" s="301">
        <v>3</v>
      </c>
      <c r="G207" s="300">
        <v>18</v>
      </c>
      <c r="H207" s="299">
        <v>286</v>
      </c>
      <c r="I207" s="299">
        <v>372</v>
      </c>
      <c r="J207" s="299">
        <v>455</v>
      </c>
      <c r="K207" s="298">
        <v>54</v>
      </c>
      <c r="L207" s="290"/>
      <c r="M207" s="290"/>
    </row>
    <row r="208" spans="1:13" ht="12.65" customHeight="1" x14ac:dyDescent="0.25">
      <c r="A208" s="303" t="s">
        <v>297</v>
      </c>
      <c r="B208" s="302">
        <v>808</v>
      </c>
      <c r="C208" s="299">
        <v>580</v>
      </c>
      <c r="D208" s="301">
        <v>228</v>
      </c>
      <c r="E208" s="299">
        <v>788</v>
      </c>
      <c r="F208" s="301">
        <v>20</v>
      </c>
      <c r="G208" s="300">
        <v>39</v>
      </c>
      <c r="H208" s="299">
        <v>330</v>
      </c>
      <c r="I208" s="299">
        <v>216</v>
      </c>
      <c r="J208" s="299">
        <v>223</v>
      </c>
      <c r="K208" s="298">
        <v>26</v>
      </c>
      <c r="L208" s="290"/>
      <c r="M208" s="290"/>
    </row>
    <row r="209" spans="1:13" ht="12.65" customHeight="1" x14ac:dyDescent="0.25">
      <c r="A209" s="303" t="s">
        <v>298</v>
      </c>
      <c r="B209" s="302" t="s">
        <v>95</v>
      </c>
      <c r="C209" s="299" t="s">
        <v>95</v>
      </c>
      <c r="D209" s="301" t="s">
        <v>95</v>
      </c>
      <c r="E209" s="299" t="s">
        <v>95</v>
      </c>
      <c r="F209" s="301" t="s">
        <v>95</v>
      </c>
      <c r="G209" s="300" t="s">
        <v>95</v>
      </c>
      <c r="H209" s="299" t="s">
        <v>95</v>
      </c>
      <c r="I209" s="299" t="s">
        <v>95</v>
      </c>
      <c r="J209" s="299" t="s">
        <v>95</v>
      </c>
      <c r="K209" s="298" t="s">
        <v>95</v>
      </c>
      <c r="L209" s="290"/>
      <c r="M209" s="290"/>
    </row>
    <row r="210" spans="1:13" s="307" customFormat="1" ht="16.149999999999999" customHeight="1" x14ac:dyDescent="0.25">
      <c r="A210" s="354" t="s">
        <v>299</v>
      </c>
      <c r="B210" s="353">
        <v>115</v>
      </c>
      <c r="C210" s="324">
        <v>76</v>
      </c>
      <c r="D210" s="352">
        <v>39</v>
      </c>
      <c r="E210" s="324" t="s">
        <v>95</v>
      </c>
      <c r="F210" s="352" t="s">
        <v>95</v>
      </c>
      <c r="G210" s="351">
        <v>7</v>
      </c>
      <c r="H210" s="324">
        <v>54</v>
      </c>
      <c r="I210" s="324">
        <v>30</v>
      </c>
      <c r="J210" s="324">
        <v>24</v>
      </c>
      <c r="K210" s="350">
        <v>3</v>
      </c>
      <c r="L210" s="308"/>
      <c r="M210" s="308"/>
    </row>
    <row r="211" spans="1:13" ht="12.65" customHeight="1" x14ac:dyDescent="0.25">
      <c r="A211" s="303" t="s">
        <v>300</v>
      </c>
      <c r="B211" s="302">
        <v>28</v>
      </c>
      <c r="C211" s="299" t="s">
        <v>95</v>
      </c>
      <c r="D211" s="301" t="s">
        <v>95</v>
      </c>
      <c r="E211" s="299">
        <v>28</v>
      </c>
      <c r="F211" s="301">
        <v>0</v>
      </c>
      <c r="G211" s="300" t="s">
        <v>95</v>
      </c>
      <c r="H211" s="299" t="s">
        <v>95</v>
      </c>
      <c r="I211" s="299">
        <v>9</v>
      </c>
      <c r="J211" s="299">
        <v>10</v>
      </c>
      <c r="K211" s="298" t="s">
        <v>95</v>
      </c>
      <c r="L211" s="290"/>
      <c r="M211" s="290"/>
    </row>
    <row r="212" spans="1:13" ht="12.65" customHeight="1" x14ac:dyDescent="0.25">
      <c r="A212" s="303" t="s">
        <v>301</v>
      </c>
      <c r="B212" s="302">
        <v>23</v>
      </c>
      <c r="C212" s="299" t="s">
        <v>95</v>
      </c>
      <c r="D212" s="301" t="s">
        <v>95</v>
      </c>
      <c r="E212" s="299">
        <v>23</v>
      </c>
      <c r="F212" s="301">
        <v>0</v>
      </c>
      <c r="G212" s="300" t="s">
        <v>95</v>
      </c>
      <c r="H212" s="299">
        <v>14</v>
      </c>
      <c r="I212" s="299">
        <v>5</v>
      </c>
      <c r="J212" s="299" t="s">
        <v>95</v>
      </c>
      <c r="K212" s="298">
        <v>0</v>
      </c>
      <c r="L212" s="290"/>
      <c r="M212" s="290"/>
    </row>
    <row r="213" spans="1:13" ht="12.65" customHeight="1" x14ac:dyDescent="0.25">
      <c r="A213" s="303" t="s">
        <v>302</v>
      </c>
      <c r="B213" s="302">
        <v>60</v>
      </c>
      <c r="C213" s="299">
        <v>36</v>
      </c>
      <c r="D213" s="301">
        <v>24</v>
      </c>
      <c r="E213" s="299" t="s">
        <v>95</v>
      </c>
      <c r="F213" s="301" t="s">
        <v>95</v>
      </c>
      <c r="G213" s="300">
        <v>4</v>
      </c>
      <c r="H213" s="299">
        <v>31</v>
      </c>
      <c r="I213" s="299">
        <v>16</v>
      </c>
      <c r="J213" s="299">
        <v>9</v>
      </c>
      <c r="K213" s="298" t="s">
        <v>95</v>
      </c>
      <c r="L213" s="290"/>
      <c r="M213" s="290"/>
    </row>
    <row r="214" spans="1:13" ht="12.65" customHeight="1" x14ac:dyDescent="0.25">
      <c r="A214" s="303" t="s">
        <v>303</v>
      </c>
      <c r="B214" s="302">
        <v>4</v>
      </c>
      <c r="C214" s="299" t="s">
        <v>95</v>
      </c>
      <c r="D214" s="301" t="s">
        <v>95</v>
      </c>
      <c r="E214" s="299">
        <v>4</v>
      </c>
      <c r="F214" s="301">
        <v>0</v>
      </c>
      <c r="G214" s="300">
        <v>0</v>
      </c>
      <c r="H214" s="299" t="s">
        <v>95</v>
      </c>
      <c r="I214" s="299">
        <v>0</v>
      </c>
      <c r="J214" s="299" t="s">
        <v>95</v>
      </c>
      <c r="K214" s="298">
        <v>0</v>
      </c>
      <c r="L214" s="290"/>
      <c r="M214" s="290"/>
    </row>
    <row r="215" spans="1:13" s="307" customFormat="1" ht="16.149999999999999" customHeight="1" x14ac:dyDescent="0.25">
      <c r="A215" s="354" t="s">
        <v>304</v>
      </c>
      <c r="B215" s="353" t="s">
        <v>95</v>
      </c>
      <c r="C215" s="324" t="s">
        <v>95</v>
      </c>
      <c r="D215" s="352" t="s">
        <v>95</v>
      </c>
      <c r="E215" s="324" t="s">
        <v>95</v>
      </c>
      <c r="F215" s="352" t="s">
        <v>95</v>
      </c>
      <c r="G215" s="351" t="s">
        <v>95</v>
      </c>
      <c r="H215" s="324" t="s">
        <v>95</v>
      </c>
      <c r="I215" s="324" t="s">
        <v>95</v>
      </c>
      <c r="J215" s="324" t="s">
        <v>95</v>
      </c>
      <c r="K215" s="350" t="s">
        <v>95</v>
      </c>
      <c r="L215" s="308"/>
      <c r="M215" s="308"/>
    </row>
    <row r="216" spans="1:13" ht="12.65" customHeight="1" x14ac:dyDescent="0.25">
      <c r="A216" s="303" t="s">
        <v>305</v>
      </c>
      <c r="B216" s="302" t="s">
        <v>95</v>
      </c>
      <c r="C216" s="299" t="s">
        <v>95</v>
      </c>
      <c r="D216" s="301" t="s">
        <v>95</v>
      </c>
      <c r="E216" s="299" t="s">
        <v>95</v>
      </c>
      <c r="F216" s="301" t="s">
        <v>95</v>
      </c>
      <c r="G216" s="300" t="s">
        <v>95</v>
      </c>
      <c r="H216" s="299" t="s">
        <v>95</v>
      </c>
      <c r="I216" s="299" t="s">
        <v>95</v>
      </c>
      <c r="J216" s="299" t="s">
        <v>95</v>
      </c>
      <c r="K216" s="298" t="s">
        <v>95</v>
      </c>
      <c r="L216" s="290"/>
      <c r="M216" s="290"/>
    </row>
    <row r="217" spans="1:13" ht="12.65" customHeight="1" x14ac:dyDescent="0.25">
      <c r="A217" s="303" t="s">
        <v>306</v>
      </c>
      <c r="B217" s="302">
        <v>0</v>
      </c>
      <c r="C217" s="299">
        <v>0</v>
      </c>
      <c r="D217" s="301">
        <v>0</v>
      </c>
      <c r="E217" s="299">
        <v>0</v>
      </c>
      <c r="F217" s="301">
        <v>0</v>
      </c>
      <c r="G217" s="300">
        <v>0</v>
      </c>
      <c r="H217" s="299">
        <v>0</v>
      </c>
      <c r="I217" s="299">
        <v>0</v>
      </c>
      <c r="J217" s="299">
        <v>0</v>
      </c>
      <c r="K217" s="298">
        <v>0</v>
      </c>
      <c r="L217" s="290"/>
      <c r="M217" s="290"/>
    </row>
    <row r="218" spans="1:13" s="307" customFormat="1" ht="16.149999999999999" customHeight="1" x14ac:dyDescent="0.25">
      <c r="A218" s="354" t="s">
        <v>307</v>
      </c>
      <c r="B218" s="353">
        <v>913</v>
      </c>
      <c r="C218" s="324">
        <v>674</v>
      </c>
      <c r="D218" s="352">
        <v>239</v>
      </c>
      <c r="E218" s="324">
        <v>904</v>
      </c>
      <c r="F218" s="352">
        <v>9</v>
      </c>
      <c r="G218" s="351">
        <v>68</v>
      </c>
      <c r="H218" s="324">
        <v>334</v>
      </c>
      <c r="I218" s="324">
        <v>242</v>
      </c>
      <c r="J218" s="324">
        <v>269</v>
      </c>
      <c r="K218" s="350">
        <v>35</v>
      </c>
      <c r="L218" s="308"/>
      <c r="M218" s="308"/>
    </row>
    <row r="219" spans="1:13" ht="12.65" customHeight="1" x14ac:dyDescent="0.25">
      <c r="A219" s="303" t="s">
        <v>308</v>
      </c>
      <c r="B219" s="302">
        <v>47</v>
      </c>
      <c r="C219" s="299">
        <v>38</v>
      </c>
      <c r="D219" s="301">
        <v>9</v>
      </c>
      <c r="E219" s="299">
        <v>47</v>
      </c>
      <c r="F219" s="301">
        <v>0</v>
      </c>
      <c r="G219" s="300">
        <v>3</v>
      </c>
      <c r="H219" s="299">
        <v>15</v>
      </c>
      <c r="I219" s="299">
        <v>15</v>
      </c>
      <c r="J219" s="299">
        <v>14</v>
      </c>
      <c r="K219" s="298">
        <v>0</v>
      </c>
      <c r="L219" s="290"/>
      <c r="M219" s="290"/>
    </row>
    <row r="220" spans="1:13" ht="12.65" customHeight="1" x14ac:dyDescent="0.25">
      <c r="A220" s="303" t="s">
        <v>309</v>
      </c>
      <c r="B220" s="302">
        <v>866</v>
      </c>
      <c r="C220" s="299">
        <v>636</v>
      </c>
      <c r="D220" s="301">
        <v>230</v>
      </c>
      <c r="E220" s="299">
        <v>857</v>
      </c>
      <c r="F220" s="301">
        <v>9</v>
      </c>
      <c r="G220" s="300">
        <v>65</v>
      </c>
      <c r="H220" s="299">
        <v>319</v>
      </c>
      <c r="I220" s="299">
        <v>227</v>
      </c>
      <c r="J220" s="299">
        <v>255</v>
      </c>
      <c r="K220" s="298">
        <v>35</v>
      </c>
      <c r="L220" s="290"/>
      <c r="M220" s="290"/>
    </row>
    <row r="221" spans="1:13" s="307" customFormat="1" ht="16.149999999999999" customHeight="1" x14ac:dyDescent="0.25">
      <c r="A221" s="354" t="s">
        <v>537</v>
      </c>
      <c r="B221" s="353">
        <v>3607</v>
      </c>
      <c r="C221" s="324">
        <v>2124</v>
      </c>
      <c r="D221" s="352">
        <v>1483</v>
      </c>
      <c r="E221" s="324">
        <v>3540</v>
      </c>
      <c r="F221" s="352">
        <v>66</v>
      </c>
      <c r="G221" s="351">
        <v>505</v>
      </c>
      <c r="H221" s="324">
        <v>1480</v>
      </c>
      <c r="I221" s="324">
        <v>838</v>
      </c>
      <c r="J221" s="324">
        <v>784</v>
      </c>
      <c r="K221" s="350">
        <v>81</v>
      </c>
      <c r="L221" s="308"/>
      <c r="M221" s="308"/>
    </row>
    <row r="222" spans="1:13" ht="12.65" customHeight="1" x14ac:dyDescent="0.25">
      <c r="A222" s="303" t="s">
        <v>536</v>
      </c>
      <c r="B222" s="302" t="s">
        <v>95</v>
      </c>
      <c r="C222" s="299">
        <v>0</v>
      </c>
      <c r="D222" s="301" t="s">
        <v>95</v>
      </c>
      <c r="E222" s="299" t="s">
        <v>95</v>
      </c>
      <c r="F222" s="301">
        <v>0</v>
      </c>
      <c r="G222" s="300">
        <v>0</v>
      </c>
      <c r="H222" s="299" t="s">
        <v>95</v>
      </c>
      <c r="I222" s="299" t="s">
        <v>95</v>
      </c>
      <c r="J222" s="299">
        <v>0</v>
      </c>
      <c r="K222" s="298">
        <v>0</v>
      </c>
      <c r="L222" s="290"/>
      <c r="M222" s="290"/>
    </row>
    <row r="223" spans="1:13" ht="12.65" customHeight="1" x14ac:dyDescent="0.25">
      <c r="A223" s="303" t="s">
        <v>535</v>
      </c>
      <c r="B223" s="302" t="s">
        <v>95</v>
      </c>
      <c r="C223" s="299">
        <v>2124</v>
      </c>
      <c r="D223" s="301" t="s">
        <v>95</v>
      </c>
      <c r="E223" s="299" t="s">
        <v>95</v>
      </c>
      <c r="F223" s="301">
        <v>66</v>
      </c>
      <c r="G223" s="300">
        <v>505</v>
      </c>
      <c r="H223" s="299" t="s">
        <v>95</v>
      </c>
      <c r="I223" s="299" t="s">
        <v>95</v>
      </c>
      <c r="J223" s="299">
        <v>784</v>
      </c>
      <c r="K223" s="298">
        <v>81</v>
      </c>
      <c r="L223" s="290"/>
      <c r="M223" s="290"/>
    </row>
    <row r="224" spans="1:13" s="307" customFormat="1" ht="16.149999999999999" customHeight="1" x14ac:dyDescent="0.25">
      <c r="A224" s="354" t="s">
        <v>311</v>
      </c>
      <c r="B224" s="353">
        <v>5179</v>
      </c>
      <c r="C224" s="324">
        <v>2066</v>
      </c>
      <c r="D224" s="352">
        <v>3113</v>
      </c>
      <c r="E224" s="324">
        <v>4622</v>
      </c>
      <c r="F224" s="352">
        <v>553</v>
      </c>
      <c r="G224" s="351">
        <v>1212</v>
      </c>
      <c r="H224" s="324">
        <v>2191</v>
      </c>
      <c r="I224" s="324">
        <v>977</v>
      </c>
      <c r="J224" s="324">
        <v>799</v>
      </c>
      <c r="K224" s="350">
        <v>106</v>
      </c>
      <c r="L224" s="308"/>
      <c r="M224" s="308"/>
    </row>
    <row r="225" spans="1:13" ht="12.65" customHeight="1" x14ac:dyDescent="0.25">
      <c r="A225" s="303" t="s">
        <v>312</v>
      </c>
      <c r="B225" s="302">
        <v>3590</v>
      </c>
      <c r="C225" s="299">
        <v>1424</v>
      </c>
      <c r="D225" s="301">
        <v>2166</v>
      </c>
      <c r="E225" s="299">
        <v>3144</v>
      </c>
      <c r="F225" s="301">
        <v>444</v>
      </c>
      <c r="G225" s="300">
        <v>980</v>
      </c>
      <c r="H225" s="299">
        <v>1525</v>
      </c>
      <c r="I225" s="299">
        <v>576</v>
      </c>
      <c r="J225" s="299">
        <v>509</v>
      </c>
      <c r="K225" s="298">
        <v>70</v>
      </c>
      <c r="L225" s="290"/>
      <c r="M225" s="290"/>
    </row>
    <row r="226" spans="1:13" ht="12.65" customHeight="1" x14ac:dyDescent="0.25">
      <c r="A226" s="303" t="s">
        <v>313</v>
      </c>
      <c r="B226" s="302">
        <v>1333</v>
      </c>
      <c r="C226" s="299">
        <v>518</v>
      </c>
      <c r="D226" s="301">
        <v>815</v>
      </c>
      <c r="E226" s="299">
        <v>1225</v>
      </c>
      <c r="F226" s="301">
        <v>106</v>
      </c>
      <c r="G226" s="300">
        <v>201</v>
      </c>
      <c r="H226" s="299">
        <v>570</v>
      </c>
      <c r="I226" s="299">
        <v>326</v>
      </c>
      <c r="J226" s="299">
        <v>236</v>
      </c>
      <c r="K226" s="298">
        <v>29</v>
      </c>
      <c r="L226" s="290"/>
      <c r="M226" s="290"/>
    </row>
    <row r="227" spans="1:13" ht="12.65" customHeight="1" x14ac:dyDescent="0.25">
      <c r="A227" s="303" t="s">
        <v>314</v>
      </c>
      <c r="B227" s="302">
        <v>208</v>
      </c>
      <c r="C227" s="299">
        <v>106</v>
      </c>
      <c r="D227" s="301">
        <v>102</v>
      </c>
      <c r="E227" s="299" t="s">
        <v>95</v>
      </c>
      <c r="F227" s="301" t="s">
        <v>95</v>
      </c>
      <c r="G227" s="300" t="s">
        <v>95</v>
      </c>
      <c r="H227" s="299">
        <v>75</v>
      </c>
      <c r="I227" s="299">
        <v>56</v>
      </c>
      <c r="J227" s="299" t="s">
        <v>95</v>
      </c>
      <c r="K227" s="298">
        <v>7</v>
      </c>
      <c r="L227" s="290"/>
      <c r="M227" s="290"/>
    </row>
    <row r="228" spans="1:13" ht="12.65" customHeight="1" x14ac:dyDescent="0.25">
      <c r="A228" s="303" t="s">
        <v>315</v>
      </c>
      <c r="B228" s="302">
        <v>48</v>
      </c>
      <c r="C228" s="299">
        <v>18</v>
      </c>
      <c r="D228" s="301">
        <v>30</v>
      </c>
      <c r="E228" s="299" t="s">
        <v>95</v>
      </c>
      <c r="F228" s="301" t="s">
        <v>95</v>
      </c>
      <c r="G228" s="300" t="s">
        <v>95</v>
      </c>
      <c r="H228" s="299">
        <v>21</v>
      </c>
      <c r="I228" s="299">
        <v>19</v>
      </c>
      <c r="J228" s="299" t="s">
        <v>95</v>
      </c>
      <c r="K228" s="298">
        <v>0</v>
      </c>
      <c r="L228" s="290"/>
      <c r="M228" s="290"/>
    </row>
    <row r="229" spans="1:13" s="307" customFormat="1" ht="16.149999999999999" customHeight="1" x14ac:dyDescent="0.25">
      <c r="A229" s="354" t="s">
        <v>316</v>
      </c>
      <c r="B229" s="353">
        <v>8809</v>
      </c>
      <c r="C229" s="324">
        <v>3830</v>
      </c>
      <c r="D229" s="352">
        <v>4979</v>
      </c>
      <c r="E229" s="324">
        <v>7640</v>
      </c>
      <c r="F229" s="352">
        <v>1139</v>
      </c>
      <c r="G229" s="351">
        <v>2814</v>
      </c>
      <c r="H229" s="324">
        <v>4201</v>
      </c>
      <c r="I229" s="324">
        <v>1160</v>
      </c>
      <c r="J229" s="324">
        <v>634</v>
      </c>
      <c r="K229" s="350">
        <v>67</v>
      </c>
      <c r="L229" s="308"/>
      <c r="M229" s="308"/>
    </row>
    <row r="230" spans="1:13" ht="12.65" customHeight="1" x14ac:dyDescent="0.25">
      <c r="A230" s="303" t="s">
        <v>317</v>
      </c>
      <c r="B230" s="302">
        <v>5754</v>
      </c>
      <c r="C230" s="299">
        <v>2427</v>
      </c>
      <c r="D230" s="301">
        <v>3327</v>
      </c>
      <c r="E230" s="299">
        <v>4758</v>
      </c>
      <c r="F230" s="301">
        <v>971</v>
      </c>
      <c r="G230" s="300">
        <v>1808</v>
      </c>
      <c r="H230" s="299">
        <v>2777</v>
      </c>
      <c r="I230" s="299">
        <v>765</v>
      </c>
      <c r="J230" s="299">
        <v>404</v>
      </c>
      <c r="K230" s="298">
        <v>41</v>
      </c>
      <c r="L230" s="290"/>
      <c r="M230" s="290"/>
    </row>
    <row r="231" spans="1:13" ht="12.65" customHeight="1" x14ac:dyDescent="0.25">
      <c r="A231" s="303" t="s">
        <v>318</v>
      </c>
      <c r="B231" s="302">
        <v>2153</v>
      </c>
      <c r="C231" s="299">
        <v>1034</v>
      </c>
      <c r="D231" s="301">
        <v>1119</v>
      </c>
      <c r="E231" s="299">
        <v>2036</v>
      </c>
      <c r="F231" s="301">
        <v>116</v>
      </c>
      <c r="G231" s="300">
        <v>689</v>
      </c>
      <c r="H231" s="299">
        <v>944</v>
      </c>
      <c r="I231" s="299">
        <v>324</v>
      </c>
      <c r="J231" s="299">
        <v>196</v>
      </c>
      <c r="K231" s="298">
        <v>20</v>
      </c>
      <c r="L231" s="290"/>
      <c r="M231" s="290"/>
    </row>
    <row r="232" spans="1:13" ht="12.65" customHeight="1" x14ac:dyDescent="0.25">
      <c r="A232" s="303" t="s">
        <v>319</v>
      </c>
      <c r="B232" s="302">
        <v>902</v>
      </c>
      <c r="C232" s="299">
        <v>369</v>
      </c>
      <c r="D232" s="301">
        <v>533</v>
      </c>
      <c r="E232" s="299">
        <v>846</v>
      </c>
      <c r="F232" s="301">
        <v>52</v>
      </c>
      <c r="G232" s="300">
        <v>317</v>
      </c>
      <c r="H232" s="299">
        <v>480</v>
      </c>
      <c r="I232" s="299">
        <v>71</v>
      </c>
      <c r="J232" s="299">
        <v>34</v>
      </c>
      <c r="K232" s="298">
        <v>6</v>
      </c>
      <c r="L232" s="290"/>
      <c r="M232" s="290"/>
    </row>
    <row r="233" spans="1:13" s="307" customFormat="1" ht="16.149999999999999" customHeight="1" x14ac:dyDescent="0.25">
      <c r="A233" s="354" t="s">
        <v>320</v>
      </c>
      <c r="B233" s="353">
        <v>432</v>
      </c>
      <c r="C233" s="324">
        <v>226</v>
      </c>
      <c r="D233" s="352">
        <v>206</v>
      </c>
      <c r="E233" s="324">
        <v>391</v>
      </c>
      <c r="F233" s="352">
        <v>41</v>
      </c>
      <c r="G233" s="351">
        <v>124</v>
      </c>
      <c r="H233" s="324">
        <v>133</v>
      </c>
      <c r="I233" s="324">
        <v>90</v>
      </c>
      <c r="J233" s="324">
        <v>85</v>
      </c>
      <c r="K233" s="350">
        <v>7</v>
      </c>
      <c r="L233" s="308"/>
      <c r="M233" s="308"/>
    </row>
    <row r="234" spans="1:13" ht="12.65" customHeight="1" x14ac:dyDescent="0.25">
      <c r="A234" s="303" t="s">
        <v>321</v>
      </c>
      <c r="B234" s="302">
        <v>417</v>
      </c>
      <c r="C234" s="299">
        <v>217</v>
      </c>
      <c r="D234" s="301">
        <v>200</v>
      </c>
      <c r="E234" s="299" t="s">
        <v>95</v>
      </c>
      <c r="F234" s="301" t="s">
        <v>95</v>
      </c>
      <c r="G234" s="300">
        <v>120</v>
      </c>
      <c r="H234" s="299">
        <v>125</v>
      </c>
      <c r="I234" s="299">
        <v>87</v>
      </c>
      <c r="J234" s="299">
        <v>85</v>
      </c>
      <c r="K234" s="298">
        <v>7</v>
      </c>
      <c r="L234" s="290"/>
      <c r="M234" s="290"/>
    </row>
    <row r="235" spans="1:13" ht="12.65" customHeight="1" x14ac:dyDescent="0.25">
      <c r="A235" s="303" t="s">
        <v>322</v>
      </c>
      <c r="B235" s="302">
        <v>15</v>
      </c>
      <c r="C235" s="299">
        <v>9</v>
      </c>
      <c r="D235" s="301">
        <v>6</v>
      </c>
      <c r="E235" s="299" t="s">
        <v>95</v>
      </c>
      <c r="F235" s="301" t="s">
        <v>95</v>
      </c>
      <c r="G235" s="300">
        <v>4</v>
      </c>
      <c r="H235" s="299">
        <v>8</v>
      </c>
      <c r="I235" s="299">
        <v>3</v>
      </c>
      <c r="J235" s="299">
        <v>0</v>
      </c>
      <c r="K235" s="298">
        <v>0</v>
      </c>
      <c r="L235" s="290"/>
      <c r="M235" s="290"/>
    </row>
    <row r="236" spans="1:13" s="307" customFormat="1" ht="16.149999999999999" customHeight="1" x14ac:dyDescent="0.25">
      <c r="A236" s="354" t="s">
        <v>323</v>
      </c>
      <c r="B236" s="353">
        <v>272</v>
      </c>
      <c r="C236" s="324" t="s">
        <v>95</v>
      </c>
      <c r="D236" s="352" t="s">
        <v>95</v>
      </c>
      <c r="E236" s="324" t="s">
        <v>95</v>
      </c>
      <c r="F236" s="352" t="s">
        <v>95</v>
      </c>
      <c r="G236" s="351" t="s">
        <v>95</v>
      </c>
      <c r="H236" s="324" t="s">
        <v>95</v>
      </c>
      <c r="I236" s="324">
        <v>10</v>
      </c>
      <c r="J236" s="324" t="s">
        <v>95</v>
      </c>
      <c r="K236" s="350" t="s">
        <v>95</v>
      </c>
      <c r="L236" s="308"/>
      <c r="M236" s="308"/>
    </row>
    <row r="237" spans="1:13" ht="12.65" customHeight="1" x14ac:dyDescent="0.25">
      <c r="A237" s="303" t="s">
        <v>324</v>
      </c>
      <c r="B237" s="302" t="s">
        <v>95</v>
      </c>
      <c r="C237" s="299" t="s">
        <v>95</v>
      </c>
      <c r="D237" s="301">
        <v>142</v>
      </c>
      <c r="E237" s="299" t="s">
        <v>95</v>
      </c>
      <c r="F237" s="301">
        <v>3</v>
      </c>
      <c r="G237" s="300">
        <v>172</v>
      </c>
      <c r="H237" s="299">
        <v>82</v>
      </c>
      <c r="I237" s="299" t="s">
        <v>95</v>
      </c>
      <c r="J237" s="299">
        <v>8</v>
      </c>
      <c r="K237" s="298" t="s">
        <v>95</v>
      </c>
      <c r="L237" s="290"/>
      <c r="M237" s="290"/>
    </row>
    <row r="238" spans="1:13" ht="12.65" customHeight="1" x14ac:dyDescent="0.25">
      <c r="A238" s="303" t="s">
        <v>325</v>
      </c>
      <c r="B238" s="302" t="s">
        <v>95</v>
      </c>
      <c r="C238" s="299" t="s">
        <v>95</v>
      </c>
      <c r="D238" s="301" t="s">
        <v>95</v>
      </c>
      <c r="E238" s="299" t="s">
        <v>95</v>
      </c>
      <c r="F238" s="301" t="s">
        <v>95</v>
      </c>
      <c r="G238" s="300" t="s">
        <v>95</v>
      </c>
      <c r="H238" s="299" t="s">
        <v>95</v>
      </c>
      <c r="I238" s="299" t="s">
        <v>95</v>
      </c>
      <c r="J238" s="299" t="s">
        <v>95</v>
      </c>
      <c r="K238" s="298" t="s">
        <v>95</v>
      </c>
      <c r="L238" s="290"/>
      <c r="M238" s="290"/>
    </row>
    <row r="239" spans="1:13" s="307" customFormat="1" ht="16.149999999999999" customHeight="1" x14ac:dyDescent="0.25">
      <c r="A239" s="354" t="s">
        <v>326</v>
      </c>
      <c r="B239" s="353" t="s">
        <v>95</v>
      </c>
      <c r="C239" s="324" t="s">
        <v>95</v>
      </c>
      <c r="D239" s="352" t="s">
        <v>95</v>
      </c>
      <c r="E239" s="324" t="s">
        <v>95</v>
      </c>
      <c r="F239" s="352" t="s">
        <v>95</v>
      </c>
      <c r="G239" s="351" t="s">
        <v>95</v>
      </c>
      <c r="H239" s="324" t="s">
        <v>95</v>
      </c>
      <c r="I239" s="324" t="s">
        <v>95</v>
      </c>
      <c r="J239" s="324" t="s">
        <v>95</v>
      </c>
      <c r="K239" s="350" t="s">
        <v>95</v>
      </c>
      <c r="L239" s="308"/>
      <c r="M239" s="308"/>
    </row>
    <row r="240" spans="1:13" ht="12.65" customHeight="1" x14ac:dyDescent="0.25">
      <c r="A240" s="303" t="s">
        <v>327</v>
      </c>
      <c r="B240" s="302">
        <v>69</v>
      </c>
      <c r="C240" s="299">
        <v>23</v>
      </c>
      <c r="D240" s="301">
        <v>46</v>
      </c>
      <c r="E240" s="299" t="s">
        <v>95</v>
      </c>
      <c r="F240" s="301" t="s">
        <v>95</v>
      </c>
      <c r="G240" s="300">
        <v>11</v>
      </c>
      <c r="H240" s="299">
        <v>23</v>
      </c>
      <c r="I240" s="299">
        <v>18</v>
      </c>
      <c r="J240" s="299">
        <v>17</v>
      </c>
      <c r="K240" s="298" t="s">
        <v>95</v>
      </c>
      <c r="L240" s="290"/>
      <c r="M240" s="290"/>
    </row>
    <row r="241" spans="1:13" ht="12.65" customHeight="1" x14ac:dyDescent="0.25">
      <c r="A241" s="303" t="s">
        <v>328</v>
      </c>
      <c r="B241" s="302" t="s">
        <v>95</v>
      </c>
      <c r="C241" s="299" t="s">
        <v>95</v>
      </c>
      <c r="D241" s="301" t="s">
        <v>95</v>
      </c>
      <c r="E241" s="299" t="s">
        <v>95</v>
      </c>
      <c r="F241" s="301" t="s">
        <v>95</v>
      </c>
      <c r="G241" s="300" t="s">
        <v>95</v>
      </c>
      <c r="H241" s="299" t="s">
        <v>95</v>
      </c>
      <c r="I241" s="299" t="s">
        <v>95</v>
      </c>
      <c r="J241" s="299" t="s">
        <v>95</v>
      </c>
      <c r="K241" s="298" t="s">
        <v>95</v>
      </c>
      <c r="L241" s="290"/>
      <c r="M241" s="290"/>
    </row>
    <row r="242" spans="1:13" s="307" customFormat="1" ht="16.149999999999999" customHeight="1" x14ac:dyDescent="0.25">
      <c r="A242" s="354" t="s">
        <v>329</v>
      </c>
      <c r="B242" s="353">
        <v>25</v>
      </c>
      <c r="C242" s="324">
        <v>15</v>
      </c>
      <c r="D242" s="352">
        <v>10</v>
      </c>
      <c r="E242" s="324">
        <v>25</v>
      </c>
      <c r="F242" s="352">
        <v>0</v>
      </c>
      <c r="G242" s="351" t="s">
        <v>95</v>
      </c>
      <c r="H242" s="324">
        <v>8</v>
      </c>
      <c r="I242" s="324" t="s">
        <v>95</v>
      </c>
      <c r="J242" s="324">
        <v>12</v>
      </c>
      <c r="K242" s="350" t="s">
        <v>95</v>
      </c>
      <c r="L242" s="308"/>
      <c r="M242" s="308"/>
    </row>
    <row r="243" spans="1:13" ht="12.65" customHeight="1" x14ac:dyDescent="0.25">
      <c r="A243" s="303" t="s">
        <v>330</v>
      </c>
      <c r="B243" s="302">
        <v>6</v>
      </c>
      <c r="C243" s="299">
        <v>6</v>
      </c>
      <c r="D243" s="301">
        <v>0</v>
      </c>
      <c r="E243" s="299">
        <v>6</v>
      </c>
      <c r="F243" s="301">
        <v>0</v>
      </c>
      <c r="G243" s="300" t="s">
        <v>95</v>
      </c>
      <c r="H243" s="299" t="s">
        <v>95</v>
      </c>
      <c r="I243" s="299" t="s">
        <v>95</v>
      </c>
      <c r="J243" s="299" t="s">
        <v>95</v>
      </c>
      <c r="K243" s="298">
        <v>0</v>
      </c>
      <c r="L243" s="290"/>
      <c r="M243" s="290"/>
    </row>
    <row r="244" spans="1:13" ht="12.65" customHeight="1" x14ac:dyDescent="0.25">
      <c r="A244" s="303" t="s">
        <v>331</v>
      </c>
      <c r="B244" s="302">
        <v>6</v>
      </c>
      <c r="C244" s="299" t="s">
        <v>95</v>
      </c>
      <c r="D244" s="301" t="s">
        <v>95</v>
      </c>
      <c r="E244" s="299">
        <v>6</v>
      </c>
      <c r="F244" s="301">
        <v>0</v>
      </c>
      <c r="G244" s="300">
        <v>0</v>
      </c>
      <c r="H244" s="299">
        <v>0</v>
      </c>
      <c r="I244" s="299">
        <v>0</v>
      </c>
      <c r="J244" s="299">
        <v>6</v>
      </c>
      <c r="K244" s="298" t="s">
        <v>95</v>
      </c>
      <c r="L244" s="290"/>
      <c r="M244" s="290"/>
    </row>
    <row r="245" spans="1:13" ht="12.65" customHeight="1" x14ac:dyDescent="0.25">
      <c r="A245" s="303" t="s">
        <v>332</v>
      </c>
      <c r="B245" s="302">
        <v>0</v>
      </c>
      <c r="C245" s="299">
        <v>0</v>
      </c>
      <c r="D245" s="301">
        <v>0</v>
      </c>
      <c r="E245" s="299">
        <v>0</v>
      </c>
      <c r="F245" s="301">
        <v>0</v>
      </c>
      <c r="G245" s="300">
        <v>0</v>
      </c>
      <c r="H245" s="299">
        <v>0</v>
      </c>
      <c r="I245" s="299">
        <v>0</v>
      </c>
      <c r="J245" s="299">
        <v>0</v>
      </c>
      <c r="K245" s="298">
        <v>0</v>
      </c>
      <c r="L245" s="290"/>
      <c r="M245" s="290"/>
    </row>
    <row r="246" spans="1:13" ht="12.65" customHeight="1" x14ac:dyDescent="0.25">
      <c r="A246" s="303" t="s">
        <v>333</v>
      </c>
      <c r="B246" s="302">
        <v>13</v>
      </c>
      <c r="C246" s="299" t="s">
        <v>95</v>
      </c>
      <c r="D246" s="301" t="s">
        <v>95</v>
      </c>
      <c r="E246" s="299">
        <v>13</v>
      </c>
      <c r="F246" s="301">
        <v>0</v>
      </c>
      <c r="G246" s="300">
        <v>0</v>
      </c>
      <c r="H246" s="299" t="s">
        <v>95</v>
      </c>
      <c r="I246" s="299" t="s">
        <v>95</v>
      </c>
      <c r="J246" s="299" t="s">
        <v>95</v>
      </c>
      <c r="K246" s="298">
        <v>0</v>
      </c>
      <c r="L246" s="290"/>
      <c r="M246" s="290"/>
    </row>
    <row r="247" spans="1:13" s="307" customFormat="1" x14ac:dyDescent="0.25">
      <c r="A247" s="354" t="s">
        <v>334</v>
      </c>
      <c r="B247" s="353">
        <v>382</v>
      </c>
      <c r="C247" s="324">
        <v>177</v>
      </c>
      <c r="D247" s="352">
        <v>205</v>
      </c>
      <c r="E247" s="324">
        <v>370</v>
      </c>
      <c r="F247" s="352">
        <v>12</v>
      </c>
      <c r="G247" s="351">
        <v>46</v>
      </c>
      <c r="H247" s="324">
        <v>195</v>
      </c>
      <c r="I247" s="324">
        <v>78</v>
      </c>
      <c r="J247" s="324">
        <v>63</v>
      </c>
      <c r="K247" s="350">
        <v>12</v>
      </c>
      <c r="L247" s="308"/>
      <c r="M247" s="308"/>
    </row>
    <row r="248" spans="1:13" ht="12.65" customHeight="1" x14ac:dyDescent="0.25">
      <c r="A248" s="303" t="s">
        <v>335</v>
      </c>
      <c r="B248" s="302">
        <v>382</v>
      </c>
      <c r="C248" s="299">
        <v>177</v>
      </c>
      <c r="D248" s="301">
        <v>205</v>
      </c>
      <c r="E248" s="299">
        <v>370</v>
      </c>
      <c r="F248" s="301">
        <v>12</v>
      </c>
      <c r="G248" s="300">
        <v>46</v>
      </c>
      <c r="H248" s="299">
        <v>195</v>
      </c>
      <c r="I248" s="299">
        <v>78</v>
      </c>
      <c r="J248" s="299">
        <v>63</v>
      </c>
      <c r="K248" s="298">
        <v>12</v>
      </c>
      <c r="L248" s="290"/>
      <c r="M248" s="290"/>
    </row>
    <row r="249" spans="1:13" s="307" customFormat="1" ht="16.149999999999999" customHeight="1" x14ac:dyDescent="0.25">
      <c r="A249" s="354" t="s">
        <v>336</v>
      </c>
      <c r="B249" s="353">
        <v>119</v>
      </c>
      <c r="C249" s="324">
        <v>60</v>
      </c>
      <c r="D249" s="352">
        <v>59</v>
      </c>
      <c r="E249" s="324">
        <v>115</v>
      </c>
      <c r="F249" s="352">
        <v>4</v>
      </c>
      <c r="G249" s="351">
        <v>10</v>
      </c>
      <c r="H249" s="324">
        <v>48</v>
      </c>
      <c r="I249" s="324">
        <v>30</v>
      </c>
      <c r="J249" s="324">
        <v>31</v>
      </c>
      <c r="K249" s="350">
        <v>3</v>
      </c>
      <c r="L249" s="308"/>
      <c r="M249" s="308"/>
    </row>
    <row r="250" spans="1:13" ht="12.65" customHeight="1" x14ac:dyDescent="0.25">
      <c r="A250" s="303" t="s">
        <v>337</v>
      </c>
      <c r="B250" s="302">
        <v>12</v>
      </c>
      <c r="C250" s="299">
        <v>6</v>
      </c>
      <c r="D250" s="301">
        <v>6</v>
      </c>
      <c r="E250" s="299">
        <v>12</v>
      </c>
      <c r="F250" s="301">
        <v>0</v>
      </c>
      <c r="G250" s="300" t="s">
        <v>95</v>
      </c>
      <c r="H250" s="299">
        <v>6</v>
      </c>
      <c r="I250" s="299" t="s">
        <v>95</v>
      </c>
      <c r="J250" s="299" t="s">
        <v>95</v>
      </c>
      <c r="K250" s="298">
        <v>0</v>
      </c>
      <c r="L250" s="290"/>
      <c r="M250" s="290"/>
    </row>
    <row r="251" spans="1:13" ht="12.65" customHeight="1" x14ac:dyDescent="0.25">
      <c r="A251" s="303" t="s">
        <v>338</v>
      </c>
      <c r="B251" s="302">
        <v>107</v>
      </c>
      <c r="C251" s="299">
        <v>54</v>
      </c>
      <c r="D251" s="301">
        <v>53</v>
      </c>
      <c r="E251" s="299">
        <v>103</v>
      </c>
      <c r="F251" s="301">
        <v>4</v>
      </c>
      <c r="G251" s="300" t="s">
        <v>95</v>
      </c>
      <c r="H251" s="299">
        <v>42</v>
      </c>
      <c r="I251" s="299" t="s">
        <v>95</v>
      </c>
      <c r="J251" s="299" t="s">
        <v>95</v>
      </c>
      <c r="K251" s="298">
        <v>3</v>
      </c>
      <c r="L251" s="290"/>
      <c r="M251" s="290"/>
    </row>
    <row r="252" spans="1:13" s="307" customFormat="1" ht="16.149999999999999" customHeight="1" x14ac:dyDescent="0.25">
      <c r="A252" s="354" t="s">
        <v>339</v>
      </c>
      <c r="B252" s="353">
        <v>73</v>
      </c>
      <c r="C252" s="324">
        <v>32</v>
      </c>
      <c r="D252" s="352">
        <v>41</v>
      </c>
      <c r="E252" s="324">
        <v>73</v>
      </c>
      <c r="F252" s="352">
        <v>0</v>
      </c>
      <c r="G252" s="351">
        <v>6</v>
      </c>
      <c r="H252" s="324">
        <v>34</v>
      </c>
      <c r="I252" s="324">
        <v>16</v>
      </c>
      <c r="J252" s="324">
        <v>17</v>
      </c>
      <c r="K252" s="350">
        <v>3</v>
      </c>
      <c r="L252" s="308"/>
      <c r="M252" s="308"/>
    </row>
    <row r="253" spans="1:13" ht="12.65" customHeight="1" x14ac:dyDescent="0.25">
      <c r="A253" s="303" t="s">
        <v>340</v>
      </c>
      <c r="B253" s="302">
        <v>26</v>
      </c>
      <c r="C253" s="299">
        <v>12</v>
      </c>
      <c r="D253" s="301">
        <v>14</v>
      </c>
      <c r="E253" s="299">
        <v>26</v>
      </c>
      <c r="F253" s="301">
        <v>0</v>
      </c>
      <c r="G253" s="300">
        <v>3</v>
      </c>
      <c r="H253" s="299" t="s">
        <v>95</v>
      </c>
      <c r="I253" s="299" t="s">
        <v>95</v>
      </c>
      <c r="J253" s="299" t="s">
        <v>95</v>
      </c>
      <c r="K253" s="298" t="s">
        <v>95</v>
      </c>
      <c r="L253" s="290"/>
      <c r="M253" s="290"/>
    </row>
    <row r="254" spans="1:13" ht="12.65" customHeight="1" x14ac:dyDescent="0.25">
      <c r="A254" s="303" t="s">
        <v>341</v>
      </c>
      <c r="B254" s="302">
        <v>38</v>
      </c>
      <c r="C254" s="299">
        <v>15</v>
      </c>
      <c r="D254" s="301">
        <v>23</v>
      </c>
      <c r="E254" s="299">
        <v>38</v>
      </c>
      <c r="F254" s="301">
        <v>0</v>
      </c>
      <c r="G254" s="300">
        <v>0</v>
      </c>
      <c r="H254" s="299">
        <v>22</v>
      </c>
      <c r="I254" s="299">
        <v>8</v>
      </c>
      <c r="J254" s="299">
        <v>8</v>
      </c>
      <c r="K254" s="298" t="s">
        <v>95</v>
      </c>
      <c r="L254" s="290"/>
      <c r="M254" s="290"/>
    </row>
    <row r="255" spans="1:13" ht="12.65" customHeight="1" x14ac:dyDescent="0.25">
      <c r="A255" s="303" t="s">
        <v>342</v>
      </c>
      <c r="B255" s="302" t="s">
        <v>95</v>
      </c>
      <c r="C255" s="299" t="s">
        <v>95</v>
      </c>
      <c r="D255" s="301" t="s">
        <v>95</v>
      </c>
      <c r="E255" s="299" t="s">
        <v>95</v>
      </c>
      <c r="F255" s="301" t="s">
        <v>95</v>
      </c>
      <c r="G255" s="300" t="s">
        <v>95</v>
      </c>
      <c r="H255" s="299" t="s">
        <v>95</v>
      </c>
      <c r="I255" s="299" t="s">
        <v>95</v>
      </c>
      <c r="J255" s="299" t="s">
        <v>95</v>
      </c>
      <c r="K255" s="298" t="s">
        <v>95</v>
      </c>
      <c r="L255" s="290"/>
      <c r="M255" s="290"/>
    </row>
    <row r="256" spans="1:13" ht="12.65" customHeight="1" x14ac:dyDescent="0.25">
      <c r="A256" s="303" t="s">
        <v>343</v>
      </c>
      <c r="B256" s="302" t="s">
        <v>95</v>
      </c>
      <c r="C256" s="299" t="s">
        <v>95</v>
      </c>
      <c r="D256" s="301" t="s">
        <v>95</v>
      </c>
      <c r="E256" s="299" t="s">
        <v>95</v>
      </c>
      <c r="F256" s="301" t="s">
        <v>95</v>
      </c>
      <c r="G256" s="300" t="s">
        <v>95</v>
      </c>
      <c r="H256" s="299" t="s">
        <v>95</v>
      </c>
      <c r="I256" s="299" t="s">
        <v>95</v>
      </c>
      <c r="J256" s="299" t="s">
        <v>95</v>
      </c>
      <c r="K256" s="298" t="s">
        <v>95</v>
      </c>
      <c r="L256" s="290"/>
      <c r="M256" s="290"/>
    </row>
    <row r="257" spans="1:13" s="307" customFormat="1" ht="16.149999999999999" customHeight="1" x14ac:dyDescent="0.25">
      <c r="A257" s="354" t="s">
        <v>344</v>
      </c>
      <c r="B257" s="353" t="s">
        <v>95</v>
      </c>
      <c r="C257" s="324" t="s">
        <v>95</v>
      </c>
      <c r="D257" s="352" t="s">
        <v>95</v>
      </c>
      <c r="E257" s="324" t="s">
        <v>95</v>
      </c>
      <c r="F257" s="352">
        <v>0</v>
      </c>
      <c r="G257" s="351" t="s">
        <v>95</v>
      </c>
      <c r="H257" s="324" t="s">
        <v>95</v>
      </c>
      <c r="I257" s="324" t="s">
        <v>95</v>
      </c>
      <c r="J257" s="324" t="s">
        <v>95</v>
      </c>
      <c r="K257" s="350">
        <v>0</v>
      </c>
      <c r="L257" s="308"/>
      <c r="M257" s="308"/>
    </row>
    <row r="258" spans="1:13" ht="12.65" customHeight="1" x14ac:dyDescent="0.25">
      <c r="A258" s="303" t="s">
        <v>345</v>
      </c>
      <c r="B258" s="302">
        <v>8</v>
      </c>
      <c r="C258" s="299" t="s">
        <v>95</v>
      </c>
      <c r="D258" s="301" t="s">
        <v>95</v>
      </c>
      <c r="E258" s="299">
        <v>8</v>
      </c>
      <c r="F258" s="301">
        <v>0</v>
      </c>
      <c r="G258" s="300" t="s">
        <v>95</v>
      </c>
      <c r="H258" s="299" t="s">
        <v>95</v>
      </c>
      <c r="I258" s="299" t="s">
        <v>95</v>
      </c>
      <c r="J258" s="299">
        <v>3</v>
      </c>
      <c r="K258" s="298">
        <v>0</v>
      </c>
      <c r="L258" s="290"/>
      <c r="M258" s="290"/>
    </row>
    <row r="259" spans="1:13" ht="12.65" customHeight="1" x14ac:dyDescent="0.25">
      <c r="A259" s="303" t="s">
        <v>346</v>
      </c>
      <c r="B259" s="302">
        <v>0</v>
      </c>
      <c r="C259" s="299">
        <v>0</v>
      </c>
      <c r="D259" s="301">
        <v>0</v>
      </c>
      <c r="E259" s="299">
        <v>0</v>
      </c>
      <c r="F259" s="301">
        <v>0</v>
      </c>
      <c r="G259" s="300">
        <v>0</v>
      </c>
      <c r="H259" s="299">
        <v>0</v>
      </c>
      <c r="I259" s="299">
        <v>0</v>
      </c>
      <c r="J259" s="299">
        <v>0</v>
      </c>
      <c r="K259" s="298">
        <v>0</v>
      </c>
      <c r="L259" s="290"/>
      <c r="M259" s="290"/>
    </row>
    <row r="260" spans="1:13" ht="12.65" customHeight="1" x14ac:dyDescent="0.25">
      <c r="A260" s="303" t="s">
        <v>347</v>
      </c>
      <c r="B260" s="302" t="s">
        <v>95</v>
      </c>
      <c r="C260" s="299" t="s">
        <v>95</v>
      </c>
      <c r="D260" s="301" t="s">
        <v>95</v>
      </c>
      <c r="E260" s="299" t="s">
        <v>95</v>
      </c>
      <c r="F260" s="301" t="s">
        <v>95</v>
      </c>
      <c r="G260" s="300" t="s">
        <v>95</v>
      </c>
      <c r="H260" s="299" t="s">
        <v>95</v>
      </c>
      <c r="I260" s="299" t="s">
        <v>95</v>
      </c>
      <c r="J260" s="299" t="s">
        <v>95</v>
      </c>
      <c r="K260" s="298" t="s">
        <v>95</v>
      </c>
      <c r="L260" s="290"/>
      <c r="M260" s="290"/>
    </row>
    <row r="261" spans="1:13" ht="16.149999999999999" customHeight="1" x14ac:dyDescent="0.25">
      <c r="A261" s="354" t="s">
        <v>348</v>
      </c>
      <c r="B261" s="353">
        <v>573</v>
      </c>
      <c r="C261" s="324">
        <v>171</v>
      </c>
      <c r="D261" s="352">
        <v>402</v>
      </c>
      <c r="E261" s="324">
        <v>557</v>
      </c>
      <c r="F261" s="352">
        <v>16</v>
      </c>
      <c r="G261" s="351">
        <v>26</v>
      </c>
      <c r="H261" s="324">
        <v>246</v>
      </c>
      <c r="I261" s="324">
        <v>180</v>
      </c>
      <c r="J261" s="324">
        <v>121</v>
      </c>
      <c r="K261" s="350">
        <v>18</v>
      </c>
      <c r="L261" s="290"/>
      <c r="M261" s="290"/>
    </row>
    <row r="262" spans="1:13" ht="12.65" customHeight="1" x14ac:dyDescent="0.25">
      <c r="A262" s="303" t="s">
        <v>349</v>
      </c>
      <c r="B262" s="302" t="s">
        <v>95</v>
      </c>
      <c r="C262" s="299" t="s">
        <v>95</v>
      </c>
      <c r="D262" s="301" t="s">
        <v>95</v>
      </c>
      <c r="E262" s="299" t="s">
        <v>95</v>
      </c>
      <c r="F262" s="301">
        <v>13</v>
      </c>
      <c r="G262" s="300" t="s">
        <v>95</v>
      </c>
      <c r="H262" s="299" t="s">
        <v>95</v>
      </c>
      <c r="I262" s="299" t="s">
        <v>95</v>
      </c>
      <c r="J262" s="299" t="s">
        <v>95</v>
      </c>
      <c r="K262" s="298" t="s">
        <v>95</v>
      </c>
      <c r="L262" s="290"/>
      <c r="M262" s="290"/>
    </row>
    <row r="263" spans="1:13" ht="12.65" customHeight="1" x14ac:dyDescent="0.25">
      <c r="A263" s="303" t="s">
        <v>350</v>
      </c>
      <c r="B263" s="302">
        <v>448</v>
      </c>
      <c r="C263" s="299">
        <v>127</v>
      </c>
      <c r="D263" s="301">
        <v>321</v>
      </c>
      <c r="E263" s="299" t="s">
        <v>95</v>
      </c>
      <c r="F263" s="301" t="s">
        <v>95</v>
      </c>
      <c r="G263" s="300">
        <v>20</v>
      </c>
      <c r="H263" s="299">
        <v>193</v>
      </c>
      <c r="I263" s="299">
        <v>131</v>
      </c>
      <c r="J263" s="299">
        <v>104</v>
      </c>
      <c r="K263" s="298" t="s">
        <v>95</v>
      </c>
      <c r="L263" s="290"/>
      <c r="M263" s="290"/>
    </row>
    <row r="264" spans="1:13" ht="12.65" customHeight="1" x14ac:dyDescent="0.25">
      <c r="A264" s="303" t="s">
        <v>351</v>
      </c>
      <c r="B264" s="302" t="s">
        <v>95</v>
      </c>
      <c r="C264" s="299" t="s">
        <v>95</v>
      </c>
      <c r="D264" s="301" t="s">
        <v>95</v>
      </c>
      <c r="E264" s="299" t="s">
        <v>95</v>
      </c>
      <c r="F264" s="301" t="s">
        <v>95</v>
      </c>
      <c r="G264" s="300" t="s">
        <v>95</v>
      </c>
      <c r="H264" s="299" t="s">
        <v>95</v>
      </c>
      <c r="I264" s="299" t="s">
        <v>95</v>
      </c>
      <c r="J264" s="299" t="s">
        <v>95</v>
      </c>
      <c r="K264" s="298" t="s">
        <v>95</v>
      </c>
      <c r="L264" s="290"/>
      <c r="M264" s="290"/>
    </row>
    <row r="265" spans="1:13" ht="16.149999999999999" customHeight="1" x14ac:dyDescent="0.25">
      <c r="A265" s="354" t="s">
        <v>352</v>
      </c>
      <c r="B265" s="353">
        <v>2676</v>
      </c>
      <c r="C265" s="324">
        <v>1565</v>
      </c>
      <c r="D265" s="352">
        <v>1111</v>
      </c>
      <c r="E265" s="324">
        <v>2612</v>
      </c>
      <c r="F265" s="352">
        <v>63</v>
      </c>
      <c r="G265" s="351">
        <v>81</v>
      </c>
      <c r="H265" s="324">
        <v>1079</v>
      </c>
      <c r="I265" s="324">
        <v>759</v>
      </c>
      <c r="J265" s="324">
        <v>757</v>
      </c>
      <c r="K265" s="350">
        <v>70</v>
      </c>
      <c r="L265" s="290"/>
      <c r="M265" s="290"/>
    </row>
    <row r="266" spans="1:13" ht="12.65" customHeight="1" x14ac:dyDescent="0.25">
      <c r="A266" s="303" t="s">
        <v>353</v>
      </c>
      <c r="B266" s="302">
        <v>77</v>
      </c>
      <c r="C266" s="299">
        <v>37</v>
      </c>
      <c r="D266" s="301">
        <v>40</v>
      </c>
      <c r="E266" s="299" t="s">
        <v>95</v>
      </c>
      <c r="F266" s="301" t="s">
        <v>95</v>
      </c>
      <c r="G266" s="300">
        <v>6</v>
      </c>
      <c r="H266" s="299">
        <v>35</v>
      </c>
      <c r="I266" s="299">
        <v>17</v>
      </c>
      <c r="J266" s="299">
        <v>19</v>
      </c>
      <c r="K266" s="298">
        <v>3</v>
      </c>
      <c r="L266" s="290"/>
      <c r="M266" s="290"/>
    </row>
    <row r="267" spans="1:13" ht="12.65" customHeight="1" x14ac:dyDescent="0.25">
      <c r="A267" s="303" t="s">
        <v>354</v>
      </c>
      <c r="B267" s="302">
        <v>1656</v>
      </c>
      <c r="C267" s="299">
        <v>1035</v>
      </c>
      <c r="D267" s="301">
        <v>621</v>
      </c>
      <c r="E267" s="299">
        <v>1624</v>
      </c>
      <c r="F267" s="301">
        <v>31</v>
      </c>
      <c r="G267" s="300">
        <v>32</v>
      </c>
      <c r="H267" s="299">
        <v>639</v>
      </c>
      <c r="I267" s="299">
        <v>485</v>
      </c>
      <c r="J267" s="299">
        <v>500</v>
      </c>
      <c r="K267" s="298">
        <v>42</v>
      </c>
      <c r="L267" s="290"/>
      <c r="M267" s="290"/>
    </row>
    <row r="268" spans="1:13" ht="12.65" customHeight="1" x14ac:dyDescent="0.25">
      <c r="A268" s="303" t="s">
        <v>355</v>
      </c>
      <c r="B268" s="302">
        <v>943</v>
      </c>
      <c r="C268" s="299">
        <v>493</v>
      </c>
      <c r="D268" s="301">
        <v>450</v>
      </c>
      <c r="E268" s="299" t="s">
        <v>95</v>
      </c>
      <c r="F268" s="301" t="s">
        <v>95</v>
      </c>
      <c r="G268" s="300">
        <v>43</v>
      </c>
      <c r="H268" s="299">
        <v>405</v>
      </c>
      <c r="I268" s="299">
        <v>257</v>
      </c>
      <c r="J268" s="299">
        <v>238</v>
      </c>
      <c r="K268" s="298">
        <v>25</v>
      </c>
      <c r="L268" s="290"/>
      <c r="M268" s="290"/>
    </row>
    <row r="269" spans="1:13" ht="16.149999999999999" customHeight="1" x14ac:dyDescent="0.25">
      <c r="A269" s="354" t="s">
        <v>356</v>
      </c>
      <c r="B269" s="353">
        <v>1125</v>
      </c>
      <c r="C269" s="324">
        <v>314</v>
      </c>
      <c r="D269" s="352">
        <v>811</v>
      </c>
      <c r="E269" s="324">
        <v>1112</v>
      </c>
      <c r="F269" s="352">
        <v>13</v>
      </c>
      <c r="G269" s="351">
        <v>117</v>
      </c>
      <c r="H269" s="324">
        <v>499</v>
      </c>
      <c r="I269" s="324">
        <v>282</v>
      </c>
      <c r="J269" s="324">
        <v>227</v>
      </c>
      <c r="K269" s="350">
        <v>26</v>
      </c>
      <c r="L269" s="290"/>
      <c r="M269" s="290"/>
    </row>
    <row r="270" spans="1:13" ht="12.65" customHeight="1" x14ac:dyDescent="0.25">
      <c r="A270" s="303" t="s">
        <v>357</v>
      </c>
      <c r="B270" s="302">
        <v>454</v>
      </c>
      <c r="C270" s="299">
        <v>116</v>
      </c>
      <c r="D270" s="301">
        <v>338</v>
      </c>
      <c r="E270" s="299">
        <v>447</v>
      </c>
      <c r="F270" s="301">
        <v>7</v>
      </c>
      <c r="G270" s="300">
        <v>61</v>
      </c>
      <c r="H270" s="299">
        <v>207</v>
      </c>
      <c r="I270" s="299">
        <v>101</v>
      </c>
      <c r="J270" s="299">
        <v>85</v>
      </c>
      <c r="K270" s="298">
        <v>11</v>
      </c>
      <c r="L270" s="290"/>
      <c r="M270" s="290"/>
    </row>
    <row r="271" spans="1:13" ht="12.65" customHeight="1" x14ac:dyDescent="0.25">
      <c r="A271" s="303" t="s">
        <v>358</v>
      </c>
      <c r="B271" s="302">
        <v>671</v>
      </c>
      <c r="C271" s="299">
        <v>198</v>
      </c>
      <c r="D271" s="301">
        <v>473</v>
      </c>
      <c r="E271" s="299">
        <v>665</v>
      </c>
      <c r="F271" s="301">
        <v>6</v>
      </c>
      <c r="G271" s="300">
        <v>56</v>
      </c>
      <c r="H271" s="299">
        <v>292</v>
      </c>
      <c r="I271" s="299">
        <v>181</v>
      </c>
      <c r="J271" s="299">
        <v>142</v>
      </c>
      <c r="K271" s="298">
        <v>15</v>
      </c>
      <c r="L271" s="290"/>
      <c r="M271" s="290"/>
    </row>
    <row r="272" spans="1:13" ht="16.149999999999999" customHeight="1" x14ac:dyDescent="0.25">
      <c r="A272" s="354" t="s">
        <v>359</v>
      </c>
      <c r="B272" s="353">
        <v>498</v>
      </c>
      <c r="C272" s="324">
        <v>224</v>
      </c>
      <c r="D272" s="352">
        <v>274</v>
      </c>
      <c r="E272" s="324">
        <v>480</v>
      </c>
      <c r="F272" s="352">
        <v>18</v>
      </c>
      <c r="G272" s="351">
        <v>39</v>
      </c>
      <c r="H272" s="324">
        <v>281</v>
      </c>
      <c r="I272" s="324">
        <v>105</v>
      </c>
      <c r="J272" s="324">
        <v>73</v>
      </c>
      <c r="K272" s="350">
        <v>8</v>
      </c>
      <c r="L272" s="290"/>
      <c r="M272" s="290"/>
    </row>
    <row r="273" spans="1:13" ht="12.65" customHeight="1" x14ac:dyDescent="0.25">
      <c r="A273" s="303" t="s">
        <v>360</v>
      </c>
      <c r="B273" s="302">
        <v>226</v>
      </c>
      <c r="C273" s="299">
        <v>116</v>
      </c>
      <c r="D273" s="301">
        <v>110</v>
      </c>
      <c r="E273" s="299">
        <v>211</v>
      </c>
      <c r="F273" s="301">
        <v>15</v>
      </c>
      <c r="G273" s="300">
        <v>26</v>
      </c>
      <c r="H273" s="299">
        <v>128</v>
      </c>
      <c r="I273" s="299">
        <v>33</v>
      </c>
      <c r="J273" s="299">
        <v>39</v>
      </c>
      <c r="K273" s="298" t="s">
        <v>95</v>
      </c>
      <c r="L273" s="290"/>
      <c r="M273" s="290"/>
    </row>
    <row r="274" spans="1:13" ht="12.65" customHeight="1" x14ac:dyDescent="0.25">
      <c r="A274" s="303" t="s">
        <v>361</v>
      </c>
      <c r="B274" s="302">
        <v>272</v>
      </c>
      <c r="C274" s="299">
        <v>108</v>
      </c>
      <c r="D274" s="301">
        <v>164</v>
      </c>
      <c r="E274" s="299">
        <v>269</v>
      </c>
      <c r="F274" s="301">
        <v>3</v>
      </c>
      <c r="G274" s="300">
        <v>13</v>
      </c>
      <c r="H274" s="299">
        <v>153</v>
      </c>
      <c r="I274" s="299">
        <v>72</v>
      </c>
      <c r="J274" s="299">
        <v>34</v>
      </c>
      <c r="K274" s="298" t="s">
        <v>95</v>
      </c>
      <c r="L274" s="290"/>
      <c r="M274" s="290"/>
    </row>
    <row r="275" spans="1:13" ht="16.149999999999999" customHeight="1" x14ac:dyDescent="0.25">
      <c r="A275" s="354" t="s">
        <v>362</v>
      </c>
      <c r="B275" s="353">
        <v>955</v>
      </c>
      <c r="C275" s="324">
        <v>424</v>
      </c>
      <c r="D275" s="352">
        <v>531</v>
      </c>
      <c r="E275" s="324">
        <v>938</v>
      </c>
      <c r="F275" s="352">
        <v>16</v>
      </c>
      <c r="G275" s="351">
        <v>90</v>
      </c>
      <c r="H275" s="324">
        <v>379</v>
      </c>
      <c r="I275" s="324">
        <v>227</v>
      </c>
      <c r="J275" s="324">
        <v>259</v>
      </c>
      <c r="K275" s="350">
        <v>35</v>
      </c>
      <c r="L275" s="290"/>
      <c r="M275" s="290"/>
    </row>
    <row r="276" spans="1:13" ht="12.65" customHeight="1" x14ac:dyDescent="0.25">
      <c r="A276" s="303" t="s">
        <v>363</v>
      </c>
      <c r="B276" s="302">
        <v>808</v>
      </c>
      <c r="C276" s="299">
        <v>353</v>
      </c>
      <c r="D276" s="301">
        <v>455</v>
      </c>
      <c r="E276" s="299" t="s">
        <v>95</v>
      </c>
      <c r="F276" s="301" t="s">
        <v>95</v>
      </c>
      <c r="G276" s="300">
        <v>74</v>
      </c>
      <c r="H276" s="299">
        <v>325</v>
      </c>
      <c r="I276" s="299">
        <v>190</v>
      </c>
      <c r="J276" s="299">
        <v>219</v>
      </c>
      <c r="K276" s="298">
        <v>28</v>
      </c>
      <c r="L276" s="290"/>
      <c r="M276" s="290"/>
    </row>
    <row r="277" spans="1:13" ht="12.65" customHeight="1" x14ac:dyDescent="0.25">
      <c r="A277" s="303" t="s">
        <v>364</v>
      </c>
      <c r="B277" s="302">
        <v>147</v>
      </c>
      <c r="C277" s="299">
        <v>71</v>
      </c>
      <c r="D277" s="301">
        <v>76</v>
      </c>
      <c r="E277" s="299" t="s">
        <v>95</v>
      </c>
      <c r="F277" s="301" t="s">
        <v>95</v>
      </c>
      <c r="G277" s="300">
        <v>16</v>
      </c>
      <c r="H277" s="299">
        <v>54</v>
      </c>
      <c r="I277" s="299">
        <v>37</v>
      </c>
      <c r="J277" s="299">
        <v>40</v>
      </c>
      <c r="K277" s="298">
        <v>7</v>
      </c>
      <c r="L277" s="290"/>
      <c r="M277" s="290"/>
    </row>
    <row r="278" spans="1:13" ht="16.149999999999999" customHeight="1" x14ac:dyDescent="0.25">
      <c r="A278" s="354" t="s">
        <v>365</v>
      </c>
      <c r="B278" s="353">
        <v>593</v>
      </c>
      <c r="C278" s="324">
        <v>316</v>
      </c>
      <c r="D278" s="352">
        <v>277</v>
      </c>
      <c r="E278" s="324">
        <v>562</v>
      </c>
      <c r="F278" s="352">
        <v>31</v>
      </c>
      <c r="G278" s="351">
        <v>247</v>
      </c>
      <c r="H278" s="324">
        <v>286</v>
      </c>
      <c r="I278" s="324">
        <v>34</v>
      </c>
      <c r="J278" s="324">
        <v>26</v>
      </c>
      <c r="K278" s="350" t="s">
        <v>95</v>
      </c>
      <c r="L278" s="290"/>
      <c r="M278" s="290"/>
    </row>
    <row r="279" spans="1:13" ht="12.65" customHeight="1" x14ac:dyDescent="0.25">
      <c r="A279" s="303" t="s">
        <v>366</v>
      </c>
      <c r="B279" s="302">
        <v>575</v>
      </c>
      <c r="C279" s="299">
        <v>305</v>
      </c>
      <c r="D279" s="301">
        <v>270</v>
      </c>
      <c r="E279" s="299">
        <v>544</v>
      </c>
      <c r="F279" s="301">
        <v>31</v>
      </c>
      <c r="G279" s="300" t="s">
        <v>95</v>
      </c>
      <c r="H279" s="299">
        <v>275</v>
      </c>
      <c r="I279" s="299" t="s">
        <v>95</v>
      </c>
      <c r="J279" s="299">
        <v>22</v>
      </c>
      <c r="K279" s="298" t="s">
        <v>95</v>
      </c>
      <c r="L279" s="290"/>
      <c r="M279" s="290"/>
    </row>
    <row r="280" spans="1:13" ht="12.65" customHeight="1" x14ac:dyDescent="0.25">
      <c r="A280" s="303" t="s">
        <v>367</v>
      </c>
      <c r="B280" s="302">
        <v>18</v>
      </c>
      <c r="C280" s="299">
        <v>11</v>
      </c>
      <c r="D280" s="301">
        <v>7</v>
      </c>
      <c r="E280" s="299">
        <v>18</v>
      </c>
      <c r="F280" s="301">
        <v>0</v>
      </c>
      <c r="G280" s="300" t="s">
        <v>95</v>
      </c>
      <c r="H280" s="299">
        <v>11</v>
      </c>
      <c r="I280" s="299" t="s">
        <v>95</v>
      </c>
      <c r="J280" s="299">
        <v>4</v>
      </c>
      <c r="K280" s="298">
        <v>0</v>
      </c>
      <c r="L280" s="290"/>
      <c r="M280" s="290"/>
    </row>
    <row r="281" spans="1:13" ht="16.149999999999999" customHeight="1" x14ac:dyDescent="0.25">
      <c r="A281" s="354" t="s">
        <v>368</v>
      </c>
      <c r="B281" s="353">
        <v>356</v>
      </c>
      <c r="C281" s="324">
        <v>154</v>
      </c>
      <c r="D281" s="352">
        <v>202</v>
      </c>
      <c r="E281" s="324" t="s">
        <v>95</v>
      </c>
      <c r="F281" s="352" t="s">
        <v>95</v>
      </c>
      <c r="G281" s="351">
        <v>78</v>
      </c>
      <c r="H281" s="324">
        <v>139</v>
      </c>
      <c r="I281" s="324">
        <v>70</v>
      </c>
      <c r="J281" s="324">
        <v>69</v>
      </c>
      <c r="K281" s="350">
        <v>7</v>
      </c>
      <c r="L281" s="290"/>
      <c r="M281" s="290"/>
    </row>
    <row r="282" spans="1:13" ht="12.65" customHeight="1" x14ac:dyDescent="0.25">
      <c r="A282" s="303" t="s">
        <v>369</v>
      </c>
      <c r="B282" s="302" t="s">
        <v>95</v>
      </c>
      <c r="C282" s="299" t="s">
        <v>95</v>
      </c>
      <c r="D282" s="301" t="s">
        <v>95</v>
      </c>
      <c r="E282" s="299" t="s">
        <v>95</v>
      </c>
      <c r="F282" s="301">
        <v>9</v>
      </c>
      <c r="G282" s="300" t="s">
        <v>95</v>
      </c>
      <c r="H282" s="299" t="s">
        <v>95</v>
      </c>
      <c r="I282" s="299" t="s">
        <v>95</v>
      </c>
      <c r="J282" s="299" t="s">
        <v>95</v>
      </c>
      <c r="K282" s="298" t="s">
        <v>95</v>
      </c>
      <c r="L282" s="290"/>
      <c r="M282" s="290"/>
    </row>
    <row r="283" spans="1:13" ht="12.65" customHeight="1" x14ac:dyDescent="0.25">
      <c r="A283" s="303" t="s">
        <v>370</v>
      </c>
      <c r="B283" s="302" t="s">
        <v>95</v>
      </c>
      <c r="C283" s="299" t="s">
        <v>95</v>
      </c>
      <c r="D283" s="301" t="s">
        <v>95</v>
      </c>
      <c r="E283" s="299" t="s">
        <v>95</v>
      </c>
      <c r="F283" s="301" t="s">
        <v>95</v>
      </c>
      <c r="G283" s="300" t="s">
        <v>95</v>
      </c>
      <c r="H283" s="299" t="s">
        <v>95</v>
      </c>
      <c r="I283" s="299" t="s">
        <v>95</v>
      </c>
      <c r="J283" s="299" t="s">
        <v>95</v>
      </c>
      <c r="K283" s="298" t="s">
        <v>95</v>
      </c>
      <c r="L283" s="290"/>
      <c r="M283" s="290"/>
    </row>
    <row r="284" spans="1:13" ht="16.149999999999999" customHeight="1" x14ac:dyDescent="0.25">
      <c r="A284" s="354" t="s">
        <v>371</v>
      </c>
      <c r="B284" s="353">
        <v>199</v>
      </c>
      <c r="C284" s="324">
        <v>83</v>
      </c>
      <c r="D284" s="352">
        <v>116</v>
      </c>
      <c r="E284" s="324">
        <v>196</v>
      </c>
      <c r="F284" s="352">
        <v>3</v>
      </c>
      <c r="G284" s="351">
        <v>30</v>
      </c>
      <c r="H284" s="324">
        <v>97</v>
      </c>
      <c r="I284" s="324">
        <v>34</v>
      </c>
      <c r="J284" s="324">
        <v>38</v>
      </c>
      <c r="K284" s="350">
        <v>4</v>
      </c>
      <c r="L284" s="290"/>
      <c r="M284" s="290"/>
    </row>
    <row r="285" spans="1:13" ht="12.65" customHeight="1" x14ac:dyDescent="0.25">
      <c r="A285" s="303" t="s">
        <v>372</v>
      </c>
      <c r="B285" s="302">
        <v>19</v>
      </c>
      <c r="C285" s="299">
        <v>8</v>
      </c>
      <c r="D285" s="301">
        <v>11</v>
      </c>
      <c r="E285" s="299">
        <v>19</v>
      </c>
      <c r="F285" s="301">
        <v>0</v>
      </c>
      <c r="G285" s="300" t="s">
        <v>95</v>
      </c>
      <c r="H285" s="299">
        <v>11</v>
      </c>
      <c r="I285" s="299" t="s">
        <v>95</v>
      </c>
      <c r="J285" s="299" t="s">
        <v>95</v>
      </c>
      <c r="K285" s="298" t="s">
        <v>95</v>
      </c>
      <c r="L285" s="290"/>
      <c r="M285" s="290"/>
    </row>
    <row r="286" spans="1:13" ht="12.65" customHeight="1" x14ac:dyDescent="0.25">
      <c r="A286" s="303" t="s">
        <v>373</v>
      </c>
      <c r="B286" s="302">
        <v>35</v>
      </c>
      <c r="C286" s="299">
        <v>13</v>
      </c>
      <c r="D286" s="301">
        <v>22</v>
      </c>
      <c r="E286" s="299" t="s">
        <v>95</v>
      </c>
      <c r="F286" s="301" t="s">
        <v>95</v>
      </c>
      <c r="G286" s="300" t="s">
        <v>95</v>
      </c>
      <c r="H286" s="299">
        <v>17</v>
      </c>
      <c r="I286" s="299" t="s">
        <v>95</v>
      </c>
      <c r="J286" s="299">
        <v>13</v>
      </c>
      <c r="K286" s="298" t="s">
        <v>95</v>
      </c>
      <c r="L286" s="290"/>
      <c r="M286" s="290"/>
    </row>
    <row r="287" spans="1:13" ht="12.65" customHeight="1" x14ac:dyDescent="0.25">
      <c r="A287" s="303" t="s">
        <v>374</v>
      </c>
      <c r="B287" s="302">
        <v>12</v>
      </c>
      <c r="C287" s="299">
        <v>4</v>
      </c>
      <c r="D287" s="301">
        <v>8</v>
      </c>
      <c r="E287" s="299" t="s">
        <v>95</v>
      </c>
      <c r="F287" s="301" t="s">
        <v>95</v>
      </c>
      <c r="G287" s="300" t="s">
        <v>95</v>
      </c>
      <c r="H287" s="299">
        <v>7</v>
      </c>
      <c r="I287" s="299" t="s">
        <v>95</v>
      </c>
      <c r="J287" s="299" t="s">
        <v>95</v>
      </c>
      <c r="K287" s="298">
        <v>0</v>
      </c>
      <c r="L287" s="290"/>
      <c r="M287" s="290"/>
    </row>
    <row r="288" spans="1:13" ht="12.65" customHeight="1" x14ac:dyDescent="0.25">
      <c r="A288" s="303" t="s">
        <v>375</v>
      </c>
      <c r="B288" s="302">
        <v>133</v>
      </c>
      <c r="C288" s="299">
        <v>58</v>
      </c>
      <c r="D288" s="301">
        <v>75</v>
      </c>
      <c r="E288" s="299" t="s">
        <v>95</v>
      </c>
      <c r="F288" s="301" t="s">
        <v>95</v>
      </c>
      <c r="G288" s="300">
        <v>23</v>
      </c>
      <c r="H288" s="299">
        <v>62</v>
      </c>
      <c r="I288" s="299">
        <v>29</v>
      </c>
      <c r="J288" s="299">
        <v>19</v>
      </c>
      <c r="K288" s="298">
        <v>0</v>
      </c>
      <c r="L288" s="290"/>
      <c r="M288" s="290"/>
    </row>
    <row r="289" spans="1:13" ht="16.149999999999999" customHeight="1" x14ac:dyDescent="0.25">
      <c r="A289" s="354" t="s">
        <v>376</v>
      </c>
      <c r="B289" s="353">
        <v>102</v>
      </c>
      <c r="C289" s="324">
        <v>19</v>
      </c>
      <c r="D289" s="352">
        <v>83</v>
      </c>
      <c r="E289" s="324">
        <v>102</v>
      </c>
      <c r="F289" s="352">
        <v>0</v>
      </c>
      <c r="G289" s="351">
        <v>12</v>
      </c>
      <c r="H289" s="324">
        <v>48</v>
      </c>
      <c r="I289" s="324">
        <v>20</v>
      </c>
      <c r="J289" s="324">
        <v>22</v>
      </c>
      <c r="K289" s="350" t="s">
        <v>95</v>
      </c>
      <c r="L289" s="290"/>
      <c r="M289" s="290"/>
    </row>
    <row r="290" spans="1:13" ht="12.65" customHeight="1" x14ac:dyDescent="0.25">
      <c r="A290" s="303" t="s">
        <v>377</v>
      </c>
      <c r="B290" s="302">
        <v>102</v>
      </c>
      <c r="C290" s="299">
        <v>19</v>
      </c>
      <c r="D290" s="301">
        <v>83</v>
      </c>
      <c r="E290" s="299">
        <v>102</v>
      </c>
      <c r="F290" s="301">
        <v>0</v>
      </c>
      <c r="G290" s="300">
        <v>12</v>
      </c>
      <c r="H290" s="299">
        <v>48</v>
      </c>
      <c r="I290" s="299">
        <v>20</v>
      </c>
      <c r="J290" s="299">
        <v>22</v>
      </c>
      <c r="K290" s="298" t="s">
        <v>95</v>
      </c>
      <c r="L290" s="290"/>
      <c r="M290" s="290"/>
    </row>
    <row r="291" spans="1:13" ht="16.149999999999999" customHeight="1" x14ac:dyDescent="0.25">
      <c r="A291" s="354" t="s">
        <v>378</v>
      </c>
      <c r="B291" s="353">
        <v>715</v>
      </c>
      <c r="C291" s="324">
        <v>491</v>
      </c>
      <c r="D291" s="352">
        <v>224</v>
      </c>
      <c r="E291" s="324">
        <v>705</v>
      </c>
      <c r="F291" s="352">
        <v>10</v>
      </c>
      <c r="G291" s="351">
        <v>91</v>
      </c>
      <c r="H291" s="324">
        <v>334</v>
      </c>
      <c r="I291" s="324">
        <v>138</v>
      </c>
      <c r="J291" s="324">
        <v>152</v>
      </c>
      <c r="K291" s="350">
        <v>11</v>
      </c>
      <c r="L291" s="290"/>
      <c r="M291" s="290"/>
    </row>
    <row r="292" spans="1:13" ht="12.65" customHeight="1" x14ac:dyDescent="0.25">
      <c r="A292" s="303" t="s">
        <v>379</v>
      </c>
      <c r="B292" s="302">
        <v>291</v>
      </c>
      <c r="C292" s="299">
        <v>245</v>
      </c>
      <c r="D292" s="301">
        <v>46</v>
      </c>
      <c r="E292" s="299" t="s">
        <v>95</v>
      </c>
      <c r="F292" s="301" t="s">
        <v>95</v>
      </c>
      <c r="G292" s="300">
        <v>42</v>
      </c>
      <c r="H292" s="299">
        <v>102</v>
      </c>
      <c r="I292" s="299">
        <v>54</v>
      </c>
      <c r="J292" s="299">
        <v>93</v>
      </c>
      <c r="K292" s="298" t="s">
        <v>95</v>
      </c>
      <c r="L292" s="290"/>
      <c r="M292" s="290"/>
    </row>
    <row r="293" spans="1:13" ht="12.65" customHeight="1" x14ac:dyDescent="0.25">
      <c r="A293" s="303" t="s">
        <v>380</v>
      </c>
      <c r="B293" s="302">
        <v>213</v>
      </c>
      <c r="C293" s="299">
        <v>119</v>
      </c>
      <c r="D293" s="301">
        <v>94</v>
      </c>
      <c r="E293" s="299" t="s">
        <v>95</v>
      </c>
      <c r="F293" s="301" t="s">
        <v>95</v>
      </c>
      <c r="G293" s="300">
        <v>37</v>
      </c>
      <c r="H293" s="299">
        <v>112</v>
      </c>
      <c r="I293" s="299">
        <v>42</v>
      </c>
      <c r="J293" s="299">
        <v>22</v>
      </c>
      <c r="K293" s="298" t="s">
        <v>95</v>
      </c>
      <c r="L293" s="290"/>
      <c r="M293" s="290"/>
    </row>
    <row r="294" spans="1:13" ht="12.65" customHeight="1" x14ac:dyDescent="0.25">
      <c r="A294" s="303" t="s">
        <v>381</v>
      </c>
      <c r="B294" s="302">
        <v>189</v>
      </c>
      <c r="C294" s="299">
        <v>117</v>
      </c>
      <c r="D294" s="301">
        <v>72</v>
      </c>
      <c r="E294" s="299">
        <v>189</v>
      </c>
      <c r="F294" s="301">
        <v>0</v>
      </c>
      <c r="G294" s="300">
        <v>12</v>
      </c>
      <c r="H294" s="299">
        <v>106</v>
      </c>
      <c r="I294" s="299">
        <v>38</v>
      </c>
      <c r="J294" s="299">
        <v>33</v>
      </c>
      <c r="K294" s="298">
        <v>5</v>
      </c>
      <c r="L294" s="290"/>
      <c r="M294" s="290"/>
    </row>
    <row r="295" spans="1:13" ht="12.65" customHeight="1" x14ac:dyDescent="0.25">
      <c r="A295" s="303" t="s">
        <v>382</v>
      </c>
      <c r="B295" s="302">
        <v>22</v>
      </c>
      <c r="C295" s="299">
        <v>10</v>
      </c>
      <c r="D295" s="301">
        <v>12</v>
      </c>
      <c r="E295" s="299">
        <v>22</v>
      </c>
      <c r="F295" s="301">
        <v>0</v>
      </c>
      <c r="G295" s="300">
        <v>0</v>
      </c>
      <c r="H295" s="299">
        <v>14</v>
      </c>
      <c r="I295" s="299">
        <v>4</v>
      </c>
      <c r="J295" s="299">
        <v>4</v>
      </c>
      <c r="K295" s="298">
        <v>0</v>
      </c>
      <c r="L295" s="290"/>
      <c r="M295" s="290"/>
    </row>
    <row r="296" spans="1:13" ht="16.149999999999999" customHeight="1" x14ac:dyDescent="0.25">
      <c r="A296" s="354" t="s">
        <v>383</v>
      </c>
      <c r="B296" s="353">
        <v>762</v>
      </c>
      <c r="C296" s="324">
        <v>452</v>
      </c>
      <c r="D296" s="352">
        <v>310</v>
      </c>
      <c r="E296" s="324">
        <v>623</v>
      </c>
      <c r="F296" s="352">
        <v>136</v>
      </c>
      <c r="G296" s="351">
        <v>274</v>
      </c>
      <c r="H296" s="324">
        <v>343</v>
      </c>
      <c r="I296" s="324">
        <v>91</v>
      </c>
      <c r="J296" s="324">
        <v>54</v>
      </c>
      <c r="K296" s="350">
        <v>10</v>
      </c>
      <c r="L296" s="290"/>
      <c r="M296" s="290"/>
    </row>
    <row r="297" spans="1:13" ht="12.65" customHeight="1" x14ac:dyDescent="0.25">
      <c r="A297" s="303" t="s">
        <v>384</v>
      </c>
      <c r="B297" s="302">
        <v>38</v>
      </c>
      <c r="C297" s="299" t="s">
        <v>95</v>
      </c>
      <c r="D297" s="301" t="s">
        <v>95</v>
      </c>
      <c r="E297" s="299" t="s">
        <v>95</v>
      </c>
      <c r="F297" s="301" t="s">
        <v>95</v>
      </c>
      <c r="G297" s="300" t="s">
        <v>95</v>
      </c>
      <c r="H297" s="299">
        <v>23</v>
      </c>
      <c r="I297" s="299" t="s">
        <v>95</v>
      </c>
      <c r="J297" s="299">
        <v>9</v>
      </c>
      <c r="K297" s="298" t="s">
        <v>95</v>
      </c>
      <c r="L297" s="290"/>
      <c r="M297" s="290"/>
    </row>
    <row r="298" spans="1:13" ht="12.65" customHeight="1" x14ac:dyDescent="0.25">
      <c r="A298" s="303" t="s">
        <v>385</v>
      </c>
      <c r="B298" s="302">
        <v>715</v>
      </c>
      <c r="C298" s="299">
        <v>429</v>
      </c>
      <c r="D298" s="301">
        <v>286</v>
      </c>
      <c r="E298" s="299">
        <v>583</v>
      </c>
      <c r="F298" s="301">
        <v>129</v>
      </c>
      <c r="G298" s="300">
        <v>270</v>
      </c>
      <c r="H298" s="299">
        <v>316</v>
      </c>
      <c r="I298" s="299">
        <v>84</v>
      </c>
      <c r="J298" s="299">
        <v>45</v>
      </c>
      <c r="K298" s="298" t="s">
        <v>95</v>
      </c>
      <c r="L298" s="290"/>
      <c r="M298" s="290"/>
    </row>
    <row r="299" spans="1:13" ht="12.65" customHeight="1" x14ac:dyDescent="0.25">
      <c r="A299" s="303" t="s">
        <v>386</v>
      </c>
      <c r="B299" s="302">
        <v>9</v>
      </c>
      <c r="C299" s="299" t="s">
        <v>95</v>
      </c>
      <c r="D299" s="301" t="s">
        <v>95</v>
      </c>
      <c r="E299" s="299" t="s">
        <v>95</v>
      </c>
      <c r="F299" s="301" t="s">
        <v>95</v>
      </c>
      <c r="G299" s="300" t="s">
        <v>95</v>
      </c>
      <c r="H299" s="299">
        <v>4</v>
      </c>
      <c r="I299" s="299" t="s">
        <v>95</v>
      </c>
      <c r="J299" s="299">
        <v>0</v>
      </c>
      <c r="K299" s="298">
        <v>0</v>
      </c>
      <c r="L299" s="290"/>
      <c r="M299" s="290"/>
    </row>
    <row r="300" spans="1:13" ht="16.149999999999999" customHeight="1" x14ac:dyDescent="0.25">
      <c r="A300" s="354" t="s">
        <v>387</v>
      </c>
      <c r="B300" s="353">
        <v>291</v>
      </c>
      <c r="C300" s="324">
        <v>157</v>
      </c>
      <c r="D300" s="352">
        <v>134</v>
      </c>
      <c r="E300" s="324">
        <v>286</v>
      </c>
      <c r="F300" s="352">
        <v>5</v>
      </c>
      <c r="G300" s="351">
        <v>29</v>
      </c>
      <c r="H300" s="324">
        <v>98</v>
      </c>
      <c r="I300" s="324">
        <v>72</v>
      </c>
      <c r="J300" s="324">
        <v>92</v>
      </c>
      <c r="K300" s="350">
        <v>9</v>
      </c>
      <c r="L300" s="290"/>
      <c r="M300" s="290"/>
    </row>
    <row r="301" spans="1:13" ht="12.65" customHeight="1" x14ac:dyDescent="0.25">
      <c r="A301" s="303" t="s">
        <v>388</v>
      </c>
      <c r="B301" s="302">
        <v>206</v>
      </c>
      <c r="C301" s="299">
        <v>117</v>
      </c>
      <c r="D301" s="301">
        <v>89</v>
      </c>
      <c r="E301" s="299" t="s">
        <v>95</v>
      </c>
      <c r="F301" s="301" t="s">
        <v>95</v>
      </c>
      <c r="G301" s="300">
        <v>7</v>
      </c>
      <c r="H301" s="299">
        <v>70</v>
      </c>
      <c r="I301" s="299">
        <v>53</v>
      </c>
      <c r="J301" s="299">
        <v>76</v>
      </c>
      <c r="K301" s="298">
        <v>6</v>
      </c>
      <c r="L301" s="290"/>
      <c r="M301" s="290"/>
    </row>
    <row r="302" spans="1:13" ht="12.65" customHeight="1" x14ac:dyDescent="0.25">
      <c r="A302" s="303" t="s">
        <v>389</v>
      </c>
      <c r="B302" s="302">
        <v>85</v>
      </c>
      <c r="C302" s="299">
        <v>40</v>
      </c>
      <c r="D302" s="301">
        <v>45</v>
      </c>
      <c r="E302" s="299" t="s">
        <v>95</v>
      </c>
      <c r="F302" s="301" t="s">
        <v>95</v>
      </c>
      <c r="G302" s="300">
        <v>22</v>
      </c>
      <c r="H302" s="299">
        <v>28</v>
      </c>
      <c r="I302" s="299">
        <v>19</v>
      </c>
      <c r="J302" s="299">
        <v>16</v>
      </c>
      <c r="K302" s="298">
        <v>3</v>
      </c>
      <c r="L302" s="290"/>
      <c r="M302" s="290"/>
    </row>
    <row r="303" spans="1:13" ht="16.149999999999999" customHeight="1" x14ac:dyDescent="0.25">
      <c r="A303" s="354" t="s">
        <v>390</v>
      </c>
      <c r="B303" s="353">
        <v>1573</v>
      </c>
      <c r="C303" s="324">
        <v>1214</v>
      </c>
      <c r="D303" s="352">
        <v>359</v>
      </c>
      <c r="E303" s="324">
        <v>1552</v>
      </c>
      <c r="F303" s="352">
        <v>21</v>
      </c>
      <c r="G303" s="351">
        <v>155</v>
      </c>
      <c r="H303" s="324">
        <v>683</v>
      </c>
      <c r="I303" s="324">
        <v>313</v>
      </c>
      <c r="J303" s="324">
        <v>422</v>
      </c>
      <c r="K303" s="350">
        <v>45</v>
      </c>
      <c r="L303" s="290"/>
      <c r="M303" s="290"/>
    </row>
    <row r="304" spans="1:13" ht="12.65" customHeight="1" x14ac:dyDescent="0.25">
      <c r="A304" s="303" t="s">
        <v>391</v>
      </c>
      <c r="B304" s="302">
        <v>1342</v>
      </c>
      <c r="C304" s="299">
        <v>1071</v>
      </c>
      <c r="D304" s="301">
        <v>271</v>
      </c>
      <c r="E304" s="299" t="s">
        <v>95</v>
      </c>
      <c r="F304" s="301" t="s">
        <v>95</v>
      </c>
      <c r="G304" s="300">
        <v>138</v>
      </c>
      <c r="H304" s="299">
        <v>593</v>
      </c>
      <c r="I304" s="299">
        <v>262</v>
      </c>
      <c r="J304" s="299">
        <v>349</v>
      </c>
      <c r="K304" s="298">
        <v>41</v>
      </c>
      <c r="L304" s="290"/>
      <c r="M304" s="290"/>
    </row>
    <row r="305" spans="1:13" ht="12.65" customHeight="1" x14ac:dyDescent="0.25">
      <c r="A305" s="303" t="s">
        <v>392</v>
      </c>
      <c r="B305" s="302" t="s">
        <v>95</v>
      </c>
      <c r="C305" s="299" t="s">
        <v>95</v>
      </c>
      <c r="D305" s="301" t="s">
        <v>95</v>
      </c>
      <c r="E305" s="299" t="s">
        <v>95</v>
      </c>
      <c r="F305" s="301">
        <v>0</v>
      </c>
      <c r="G305" s="300" t="s">
        <v>95</v>
      </c>
      <c r="H305" s="299" t="s">
        <v>95</v>
      </c>
      <c r="I305" s="299" t="s">
        <v>95</v>
      </c>
      <c r="J305" s="299" t="s">
        <v>95</v>
      </c>
      <c r="K305" s="298" t="s">
        <v>95</v>
      </c>
      <c r="L305" s="290"/>
      <c r="M305" s="290"/>
    </row>
    <row r="306" spans="1:13" ht="12.65" customHeight="1" x14ac:dyDescent="0.25">
      <c r="A306" s="303" t="s">
        <v>393</v>
      </c>
      <c r="B306" s="302" t="s">
        <v>95</v>
      </c>
      <c r="C306" s="299" t="s">
        <v>95</v>
      </c>
      <c r="D306" s="301" t="s">
        <v>95</v>
      </c>
      <c r="E306" s="299" t="s">
        <v>95</v>
      </c>
      <c r="F306" s="301" t="s">
        <v>95</v>
      </c>
      <c r="G306" s="300" t="s">
        <v>95</v>
      </c>
      <c r="H306" s="299" t="s">
        <v>95</v>
      </c>
      <c r="I306" s="299" t="s">
        <v>95</v>
      </c>
      <c r="J306" s="299" t="s">
        <v>95</v>
      </c>
      <c r="K306" s="298" t="s">
        <v>95</v>
      </c>
      <c r="L306" s="290"/>
      <c r="M306" s="290"/>
    </row>
    <row r="307" spans="1:13" ht="16.149999999999999" customHeight="1" x14ac:dyDescent="0.25">
      <c r="A307" s="354" t="s">
        <v>394</v>
      </c>
      <c r="B307" s="353">
        <v>5779</v>
      </c>
      <c r="C307" s="324">
        <v>2442</v>
      </c>
      <c r="D307" s="352">
        <v>3337</v>
      </c>
      <c r="E307" s="324">
        <v>5424</v>
      </c>
      <c r="F307" s="352">
        <v>355</v>
      </c>
      <c r="G307" s="351">
        <v>333</v>
      </c>
      <c r="H307" s="324">
        <v>2820</v>
      </c>
      <c r="I307" s="324">
        <v>1704</v>
      </c>
      <c r="J307" s="324">
        <v>922</v>
      </c>
      <c r="K307" s="350">
        <v>108</v>
      </c>
      <c r="L307" s="290"/>
      <c r="M307" s="290"/>
    </row>
    <row r="308" spans="1:13" ht="12.65" customHeight="1" x14ac:dyDescent="0.25">
      <c r="A308" s="303" t="s">
        <v>395</v>
      </c>
      <c r="B308" s="302">
        <v>767</v>
      </c>
      <c r="C308" s="299">
        <v>465</v>
      </c>
      <c r="D308" s="301">
        <v>302</v>
      </c>
      <c r="E308" s="299">
        <v>752</v>
      </c>
      <c r="F308" s="301">
        <v>15</v>
      </c>
      <c r="G308" s="300">
        <v>30</v>
      </c>
      <c r="H308" s="299">
        <v>388</v>
      </c>
      <c r="I308" s="299">
        <v>213</v>
      </c>
      <c r="J308" s="299">
        <v>136</v>
      </c>
      <c r="K308" s="298">
        <v>12</v>
      </c>
      <c r="L308" s="290"/>
      <c r="M308" s="290"/>
    </row>
    <row r="309" spans="1:13" ht="12.65" customHeight="1" x14ac:dyDescent="0.25">
      <c r="A309" s="303" t="s">
        <v>396</v>
      </c>
      <c r="B309" s="302">
        <v>4520</v>
      </c>
      <c r="C309" s="299">
        <v>1621</v>
      </c>
      <c r="D309" s="301">
        <v>2899</v>
      </c>
      <c r="E309" s="299">
        <v>4184</v>
      </c>
      <c r="F309" s="301">
        <v>336</v>
      </c>
      <c r="G309" s="300">
        <v>275</v>
      </c>
      <c r="H309" s="299">
        <v>2224</v>
      </c>
      <c r="I309" s="299">
        <v>1347</v>
      </c>
      <c r="J309" s="299">
        <v>674</v>
      </c>
      <c r="K309" s="298">
        <v>86</v>
      </c>
      <c r="L309" s="290"/>
      <c r="M309" s="290"/>
    </row>
    <row r="310" spans="1:13" ht="12.65" customHeight="1" x14ac:dyDescent="0.25">
      <c r="A310" s="303" t="s">
        <v>397</v>
      </c>
      <c r="B310" s="302">
        <v>492</v>
      </c>
      <c r="C310" s="299">
        <v>356</v>
      </c>
      <c r="D310" s="301">
        <v>136</v>
      </c>
      <c r="E310" s="299">
        <v>488</v>
      </c>
      <c r="F310" s="301">
        <v>4</v>
      </c>
      <c r="G310" s="300">
        <v>28</v>
      </c>
      <c r="H310" s="299">
        <v>208</v>
      </c>
      <c r="I310" s="299">
        <v>144</v>
      </c>
      <c r="J310" s="299">
        <v>112</v>
      </c>
      <c r="K310" s="298">
        <v>10</v>
      </c>
      <c r="L310" s="290"/>
      <c r="M310" s="290"/>
    </row>
    <row r="311" spans="1:13" ht="16.149999999999999" customHeight="1" x14ac:dyDescent="0.25">
      <c r="A311" s="354" t="s">
        <v>398</v>
      </c>
      <c r="B311" s="353">
        <v>886</v>
      </c>
      <c r="C311" s="324">
        <v>407</v>
      </c>
      <c r="D311" s="352">
        <v>479</v>
      </c>
      <c r="E311" s="324">
        <v>866</v>
      </c>
      <c r="F311" s="352">
        <v>20</v>
      </c>
      <c r="G311" s="351">
        <v>174</v>
      </c>
      <c r="H311" s="324">
        <v>465</v>
      </c>
      <c r="I311" s="324">
        <v>145</v>
      </c>
      <c r="J311" s="324">
        <v>102</v>
      </c>
      <c r="K311" s="350">
        <v>12</v>
      </c>
      <c r="L311" s="290"/>
      <c r="M311" s="290"/>
    </row>
    <row r="312" spans="1:13" ht="12.65" customHeight="1" x14ac:dyDescent="0.25">
      <c r="A312" s="303" t="s">
        <v>399</v>
      </c>
      <c r="B312" s="302">
        <v>48</v>
      </c>
      <c r="C312" s="299">
        <v>19</v>
      </c>
      <c r="D312" s="301">
        <v>29</v>
      </c>
      <c r="E312" s="299" t="s">
        <v>95</v>
      </c>
      <c r="F312" s="301" t="s">
        <v>95</v>
      </c>
      <c r="G312" s="300">
        <v>8</v>
      </c>
      <c r="H312" s="299">
        <v>18</v>
      </c>
      <c r="I312" s="299">
        <v>12</v>
      </c>
      <c r="J312" s="299">
        <v>10</v>
      </c>
      <c r="K312" s="298" t="s">
        <v>95</v>
      </c>
      <c r="L312" s="290"/>
      <c r="M312" s="290"/>
    </row>
    <row r="313" spans="1:13" ht="12.65" customHeight="1" x14ac:dyDescent="0.25">
      <c r="A313" s="303" t="s">
        <v>400</v>
      </c>
      <c r="B313" s="302">
        <v>185</v>
      </c>
      <c r="C313" s="299">
        <v>85</v>
      </c>
      <c r="D313" s="301">
        <v>100</v>
      </c>
      <c r="E313" s="299" t="s">
        <v>95</v>
      </c>
      <c r="F313" s="301" t="s">
        <v>95</v>
      </c>
      <c r="G313" s="300">
        <v>51</v>
      </c>
      <c r="H313" s="299">
        <v>78</v>
      </c>
      <c r="I313" s="299">
        <v>34</v>
      </c>
      <c r="J313" s="299">
        <v>22</v>
      </c>
      <c r="K313" s="298">
        <v>6</v>
      </c>
      <c r="L313" s="290"/>
      <c r="M313" s="290"/>
    </row>
    <row r="314" spans="1:13" ht="12.65" customHeight="1" x14ac:dyDescent="0.25">
      <c r="A314" s="303" t="s">
        <v>401</v>
      </c>
      <c r="B314" s="302">
        <v>71</v>
      </c>
      <c r="C314" s="299">
        <v>46</v>
      </c>
      <c r="D314" s="301">
        <v>25</v>
      </c>
      <c r="E314" s="299" t="s">
        <v>95</v>
      </c>
      <c r="F314" s="301" t="s">
        <v>95</v>
      </c>
      <c r="G314" s="300">
        <v>3</v>
      </c>
      <c r="H314" s="299">
        <v>48</v>
      </c>
      <c r="I314" s="299">
        <v>15</v>
      </c>
      <c r="J314" s="299">
        <v>5</v>
      </c>
      <c r="K314" s="298" t="s">
        <v>95</v>
      </c>
      <c r="L314" s="290"/>
      <c r="M314" s="290"/>
    </row>
    <row r="315" spans="1:13" ht="12.65" customHeight="1" x14ac:dyDescent="0.25">
      <c r="A315" s="303" t="s">
        <v>402</v>
      </c>
      <c r="B315" s="302">
        <v>582</v>
      </c>
      <c r="C315" s="299">
        <v>257</v>
      </c>
      <c r="D315" s="301">
        <v>325</v>
      </c>
      <c r="E315" s="299">
        <v>567</v>
      </c>
      <c r="F315" s="301">
        <v>15</v>
      </c>
      <c r="G315" s="300">
        <v>112</v>
      </c>
      <c r="H315" s="299">
        <v>321</v>
      </c>
      <c r="I315" s="299">
        <v>84</v>
      </c>
      <c r="J315" s="299">
        <v>65</v>
      </c>
      <c r="K315" s="298">
        <v>3</v>
      </c>
      <c r="L315" s="290"/>
      <c r="M315" s="290"/>
    </row>
    <row r="316" spans="1:13" ht="16.149999999999999" customHeight="1" x14ac:dyDescent="0.25">
      <c r="A316" s="354" t="s">
        <v>403</v>
      </c>
      <c r="B316" s="353">
        <v>2038</v>
      </c>
      <c r="C316" s="324">
        <v>1155</v>
      </c>
      <c r="D316" s="352">
        <v>883</v>
      </c>
      <c r="E316" s="324">
        <v>2034</v>
      </c>
      <c r="F316" s="352">
        <v>4</v>
      </c>
      <c r="G316" s="351">
        <v>68</v>
      </c>
      <c r="H316" s="324">
        <v>603</v>
      </c>
      <c r="I316" s="324">
        <v>748</v>
      </c>
      <c r="J316" s="324">
        <v>619</v>
      </c>
      <c r="K316" s="350">
        <v>82</v>
      </c>
      <c r="L316" s="290"/>
      <c r="M316" s="290"/>
    </row>
    <row r="317" spans="1:13" ht="12.65" customHeight="1" x14ac:dyDescent="0.25">
      <c r="A317" s="303" t="s">
        <v>404</v>
      </c>
      <c r="B317" s="302">
        <v>2025</v>
      </c>
      <c r="C317" s="299">
        <v>1149</v>
      </c>
      <c r="D317" s="301">
        <v>876</v>
      </c>
      <c r="E317" s="299">
        <v>2021</v>
      </c>
      <c r="F317" s="301">
        <v>4</v>
      </c>
      <c r="G317" s="300">
        <v>62</v>
      </c>
      <c r="H317" s="299" t="s">
        <v>95</v>
      </c>
      <c r="I317" s="299" t="s">
        <v>95</v>
      </c>
      <c r="J317" s="299" t="s">
        <v>95</v>
      </c>
      <c r="K317" s="298">
        <v>82</v>
      </c>
      <c r="L317" s="290"/>
      <c r="M317" s="290"/>
    </row>
    <row r="318" spans="1:13" ht="12.65" customHeight="1" x14ac:dyDescent="0.25">
      <c r="A318" s="303" t="s">
        <v>405</v>
      </c>
      <c r="B318" s="302">
        <v>4</v>
      </c>
      <c r="C318" s="299" t="s">
        <v>95</v>
      </c>
      <c r="D318" s="301" t="s">
        <v>95</v>
      </c>
      <c r="E318" s="299">
        <v>4</v>
      </c>
      <c r="F318" s="301">
        <v>0</v>
      </c>
      <c r="G318" s="300">
        <v>0</v>
      </c>
      <c r="H318" s="299" t="s">
        <v>95</v>
      </c>
      <c r="I318" s="299">
        <v>0</v>
      </c>
      <c r="J318" s="299" t="s">
        <v>95</v>
      </c>
      <c r="K318" s="298">
        <v>0</v>
      </c>
      <c r="L318" s="290"/>
      <c r="M318" s="290"/>
    </row>
    <row r="319" spans="1:13" ht="12.65" customHeight="1" x14ac:dyDescent="0.25">
      <c r="A319" s="303" t="s">
        <v>406</v>
      </c>
      <c r="B319" s="302">
        <v>9</v>
      </c>
      <c r="C319" s="299" t="s">
        <v>95</v>
      </c>
      <c r="D319" s="301" t="s">
        <v>95</v>
      </c>
      <c r="E319" s="299">
        <v>9</v>
      </c>
      <c r="F319" s="301">
        <v>0</v>
      </c>
      <c r="G319" s="300">
        <v>6</v>
      </c>
      <c r="H319" s="299">
        <v>0</v>
      </c>
      <c r="I319" s="299" t="s">
        <v>95</v>
      </c>
      <c r="J319" s="299" t="s">
        <v>95</v>
      </c>
      <c r="K319" s="298">
        <v>0</v>
      </c>
      <c r="L319" s="290"/>
      <c r="M319" s="290"/>
    </row>
    <row r="320" spans="1:13" ht="16.149999999999999" customHeight="1" x14ac:dyDescent="0.25">
      <c r="A320" s="354" t="s">
        <v>407</v>
      </c>
      <c r="B320" s="353">
        <v>2846</v>
      </c>
      <c r="C320" s="324">
        <v>1231</v>
      </c>
      <c r="D320" s="352">
        <v>1615</v>
      </c>
      <c r="E320" s="324">
        <v>2744</v>
      </c>
      <c r="F320" s="352">
        <v>101</v>
      </c>
      <c r="G320" s="351">
        <v>995</v>
      </c>
      <c r="H320" s="324">
        <v>1106</v>
      </c>
      <c r="I320" s="324">
        <v>392</v>
      </c>
      <c r="J320" s="324">
        <v>353</v>
      </c>
      <c r="K320" s="350">
        <v>43</v>
      </c>
      <c r="L320" s="290"/>
      <c r="M320" s="290"/>
    </row>
    <row r="321" spans="1:13" ht="12.65" customHeight="1" x14ac:dyDescent="0.25">
      <c r="A321" s="303" t="s">
        <v>408</v>
      </c>
      <c r="B321" s="302">
        <v>496</v>
      </c>
      <c r="C321" s="299">
        <v>164</v>
      </c>
      <c r="D321" s="301">
        <v>332</v>
      </c>
      <c r="E321" s="299">
        <v>493</v>
      </c>
      <c r="F321" s="301">
        <v>3</v>
      </c>
      <c r="G321" s="300">
        <v>22</v>
      </c>
      <c r="H321" s="299">
        <v>164</v>
      </c>
      <c r="I321" s="299">
        <v>173</v>
      </c>
      <c r="J321" s="299">
        <v>137</v>
      </c>
      <c r="K321" s="298">
        <v>17</v>
      </c>
      <c r="L321" s="290"/>
      <c r="M321" s="290"/>
    </row>
    <row r="322" spans="1:13" ht="12.65" customHeight="1" x14ac:dyDescent="0.25">
      <c r="A322" s="303" t="s">
        <v>409</v>
      </c>
      <c r="B322" s="302" t="s">
        <v>95</v>
      </c>
      <c r="C322" s="299" t="s">
        <v>95</v>
      </c>
      <c r="D322" s="301" t="s">
        <v>95</v>
      </c>
      <c r="E322" s="299" t="s">
        <v>95</v>
      </c>
      <c r="F322" s="301" t="s">
        <v>95</v>
      </c>
      <c r="G322" s="300" t="s">
        <v>95</v>
      </c>
      <c r="H322" s="299" t="s">
        <v>95</v>
      </c>
      <c r="I322" s="299">
        <v>22</v>
      </c>
      <c r="J322" s="299">
        <v>10</v>
      </c>
      <c r="K322" s="298" t="s">
        <v>95</v>
      </c>
      <c r="L322" s="290"/>
      <c r="M322" s="290"/>
    </row>
    <row r="323" spans="1:13" ht="12.65" customHeight="1" x14ac:dyDescent="0.25">
      <c r="A323" s="303" t="s">
        <v>410</v>
      </c>
      <c r="B323" s="302">
        <v>253</v>
      </c>
      <c r="C323" s="299">
        <v>102</v>
      </c>
      <c r="D323" s="301">
        <v>151</v>
      </c>
      <c r="E323" s="299">
        <v>246</v>
      </c>
      <c r="F323" s="301">
        <v>7</v>
      </c>
      <c r="G323" s="300">
        <v>15</v>
      </c>
      <c r="H323" s="299">
        <v>107</v>
      </c>
      <c r="I323" s="299">
        <v>64</v>
      </c>
      <c r="J323" s="299">
        <v>67</v>
      </c>
      <c r="K323" s="298" t="s">
        <v>95</v>
      </c>
      <c r="L323" s="290"/>
      <c r="M323" s="290"/>
    </row>
    <row r="324" spans="1:13" ht="12.65" customHeight="1" x14ac:dyDescent="0.25">
      <c r="A324" s="303" t="s">
        <v>411</v>
      </c>
      <c r="B324" s="302">
        <v>1419</v>
      </c>
      <c r="C324" s="299">
        <v>685</v>
      </c>
      <c r="D324" s="301">
        <v>734</v>
      </c>
      <c r="E324" s="299">
        <v>1339</v>
      </c>
      <c r="F324" s="301">
        <v>79</v>
      </c>
      <c r="G324" s="300">
        <v>857</v>
      </c>
      <c r="H324" s="299">
        <v>549</v>
      </c>
      <c r="I324" s="299" t="s">
        <v>95</v>
      </c>
      <c r="J324" s="299" t="s">
        <v>95</v>
      </c>
      <c r="K324" s="298">
        <v>0</v>
      </c>
      <c r="L324" s="290"/>
      <c r="M324" s="290"/>
    </row>
    <row r="325" spans="1:13" ht="12.65" customHeight="1" x14ac:dyDescent="0.25">
      <c r="A325" s="303" t="s">
        <v>412</v>
      </c>
      <c r="B325" s="302">
        <v>598</v>
      </c>
      <c r="C325" s="299">
        <v>266</v>
      </c>
      <c r="D325" s="301">
        <v>332</v>
      </c>
      <c r="E325" s="299">
        <v>587</v>
      </c>
      <c r="F325" s="301">
        <v>11</v>
      </c>
      <c r="G325" s="300">
        <v>89</v>
      </c>
      <c r="H325" s="299">
        <v>251</v>
      </c>
      <c r="I325" s="299">
        <v>125</v>
      </c>
      <c r="J325" s="299">
        <v>133</v>
      </c>
      <c r="K325" s="298">
        <v>13</v>
      </c>
      <c r="L325" s="290"/>
      <c r="M325" s="290"/>
    </row>
    <row r="326" spans="1:13" ht="12.65" customHeight="1" x14ac:dyDescent="0.25">
      <c r="A326" s="303" t="s">
        <v>413</v>
      </c>
      <c r="B326" s="302" t="s">
        <v>95</v>
      </c>
      <c r="C326" s="299" t="s">
        <v>95</v>
      </c>
      <c r="D326" s="301" t="s">
        <v>95</v>
      </c>
      <c r="E326" s="299" t="s">
        <v>95</v>
      </c>
      <c r="F326" s="301" t="s">
        <v>95</v>
      </c>
      <c r="G326" s="300" t="s">
        <v>95</v>
      </c>
      <c r="H326" s="299" t="s">
        <v>95</v>
      </c>
      <c r="I326" s="299" t="s">
        <v>95</v>
      </c>
      <c r="J326" s="299" t="s">
        <v>95</v>
      </c>
      <c r="K326" s="298" t="s">
        <v>95</v>
      </c>
      <c r="L326" s="290"/>
      <c r="M326" s="290"/>
    </row>
    <row r="327" spans="1:13" ht="16.149999999999999" customHeight="1" x14ac:dyDescent="0.25">
      <c r="A327" s="354" t="s">
        <v>414</v>
      </c>
      <c r="B327" s="353">
        <v>5456</v>
      </c>
      <c r="C327" s="324">
        <v>1681</v>
      </c>
      <c r="D327" s="352">
        <v>3775</v>
      </c>
      <c r="E327" s="324">
        <v>5331</v>
      </c>
      <c r="F327" s="352">
        <v>125</v>
      </c>
      <c r="G327" s="351">
        <v>638</v>
      </c>
      <c r="H327" s="324">
        <v>2296</v>
      </c>
      <c r="I327" s="324">
        <v>1440</v>
      </c>
      <c r="J327" s="324">
        <v>1082</v>
      </c>
      <c r="K327" s="350">
        <v>157</v>
      </c>
      <c r="L327" s="290"/>
      <c r="M327" s="290"/>
    </row>
    <row r="328" spans="1:13" ht="12.65" customHeight="1" x14ac:dyDescent="0.25">
      <c r="A328" s="303" t="s">
        <v>415</v>
      </c>
      <c r="B328" s="302">
        <v>1168</v>
      </c>
      <c r="C328" s="299">
        <v>406</v>
      </c>
      <c r="D328" s="301">
        <v>762</v>
      </c>
      <c r="E328" s="299">
        <v>1114</v>
      </c>
      <c r="F328" s="301">
        <v>54</v>
      </c>
      <c r="G328" s="300">
        <v>331</v>
      </c>
      <c r="H328" s="299">
        <v>481</v>
      </c>
      <c r="I328" s="299">
        <v>160</v>
      </c>
      <c r="J328" s="299">
        <v>196</v>
      </c>
      <c r="K328" s="298">
        <v>47</v>
      </c>
      <c r="L328" s="290"/>
      <c r="M328" s="290"/>
    </row>
    <row r="329" spans="1:13" ht="12.65" customHeight="1" x14ac:dyDescent="0.25">
      <c r="A329" s="303" t="s">
        <v>416</v>
      </c>
      <c r="B329" s="302">
        <v>2482</v>
      </c>
      <c r="C329" s="299">
        <v>627</v>
      </c>
      <c r="D329" s="301">
        <v>1855</v>
      </c>
      <c r="E329" s="299">
        <v>2442</v>
      </c>
      <c r="F329" s="301">
        <v>40</v>
      </c>
      <c r="G329" s="300">
        <v>156</v>
      </c>
      <c r="H329" s="299">
        <v>948</v>
      </c>
      <c r="I329" s="299">
        <v>798</v>
      </c>
      <c r="J329" s="299">
        <v>580</v>
      </c>
      <c r="K329" s="298">
        <v>76</v>
      </c>
      <c r="L329" s="290"/>
      <c r="M329" s="290"/>
    </row>
    <row r="330" spans="1:13" ht="12.65" customHeight="1" x14ac:dyDescent="0.25">
      <c r="A330" s="303" t="s">
        <v>417</v>
      </c>
      <c r="B330" s="302">
        <v>1806</v>
      </c>
      <c r="C330" s="299">
        <v>648</v>
      </c>
      <c r="D330" s="301">
        <v>1158</v>
      </c>
      <c r="E330" s="299">
        <v>1775</v>
      </c>
      <c r="F330" s="301">
        <v>31</v>
      </c>
      <c r="G330" s="300">
        <v>151</v>
      </c>
      <c r="H330" s="299">
        <v>867</v>
      </c>
      <c r="I330" s="299">
        <v>482</v>
      </c>
      <c r="J330" s="299">
        <v>306</v>
      </c>
      <c r="K330" s="298">
        <v>34</v>
      </c>
      <c r="L330" s="290"/>
      <c r="M330" s="290"/>
    </row>
    <row r="331" spans="1:13" ht="16.149999999999999" customHeight="1" x14ac:dyDescent="0.25">
      <c r="A331" s="354" t="s">
        <v>418</v>
      </c>
      <c r="B331" s="353">
        <v>969</v>
      </c>
      <c r="C331" s="324">
        <v>317</v>
      </c>
      <c r="D331" s="352">
        <v>652</v>
      </c>
      <c r="E331" s="324">
        <v>957</v>
      </c>
      <c r="F331" s="352">
        <v>12</v>
      </c>
      <c r="G331" s="351">
        <v>63</v>
      </c>
      <c r="H331" s="324">
        <v>328</v>
      </c>
      <c r="I331" s="324">
        <v>305</v>
      </c>
      <c r="J331" s="324">
        <v>273</v>
      </c>
      <c r="K331" s="350">
        <v>50</v>
      </c>
      <c r="L331" s="290"/>
      <c r="M331" s="290"/>
    </row>
    <row r="332" spans="1:13" ht="12.65" customHeight="1" x14ac:dyDescent="0.25">
      <c r="A332" s="303" t="s">
        <v>419</v>
      </c>
      <c r="B332" s="302">
        <v>497</v>
      </c>
      <c r="C332" s="299">
        <v>144</v>
      </c>
      <c r="D332" s="301">
        <v>353</v>
      </c>
      <c r="E332" s="299">
        <v>490</v>
      </c>
      <c r="F332" s="301">
        <v>7</v>
      </c>
      <c r="G332" s="300">
        <v>41</v>
      </c>
      <c r="H332" s="299">
        <v>175</v>
      </c>
      <c r="I332" s="299">
        <v>152</v>
      </c>
      <c r="J332" s="299">
        <v>129</v>
      </c>
      <c r="K332" s="298">
        <v>25</v>
      </c>
      <c r="L332" s="290"/>
      <c r="M332" s="290"/>
    </row>
    <row r="333" spans="1:13" ht="12.65" customHeight="1" x14ac:dyDescent="0.25">
      <c r="A333" s="303" t="s">
        <v>420</v>
      </c>
      <c r="B333" s="302">
        <v>23</v>
      </c>
      <c r="C333" s="299">
        <v>14</v>
      </c>
      <c r="D333" s="301">
        <v>9</v>
      </c>
      <c r="E333" s="299">
        <v>23</v>
      </c>
      <c r="F333" s="301">
        <v>0</v>
      </c>
      <c r="G333" s="300">
        <v>0</v>
      </c>
      <c r="H333" s="299">
        <v>6</v>
      </c>
      <c r="I333" s="299">
        <v>10</v>
      </c>
      <c r="J333" s="299">
        <v>7</v>
      </c>
      <c r="K333" s="298">
        <v>0</v>
      </c>
      <c r="L333" s="290"/>
      <c r="M333" s="290"/>
    </row>
    <row r="334" spans="1:13" ht="12.65" customHeight="1" x14ac:dyDescent="0.25">
      <c r="A334" s="303" t="s">
        <v>421</v>
      </c>
      <c r="B334" s="302">
        <v>311</v>
      </c>
      <c r="C334" s="299">
        <v>118</v>
      </c>
      <c r="D334" s="301">
        <v>193</v>
      </c>
      <c r="E334" s="299" t="s">
        <v>95</v>
      </c>
      <c r="F334" s="301" t="s">
        <v>95</v>
      </c>
      <c r="G334" s="300">
        <v>12</v>
      </c>
      <c r="H334" s="299">
        <v>93</v>
      </c>
      <c r="I334" s="299">
        <v>105</v>
      </c>
      <c r="J334" s="299">
        <v>101</v>
      </c>
      <c r="K334" s="298" t="s">
        <v>95</v>
      </c>
      <c r="L334" s="290"/>
      <c r="M334" s="290"/>
    </row>
    <row r="335" spans="1:13" ht="12.65" customHeight="1" x14ac:dyDescent="0.25">
      <c r="A335" s="303" t="s">
        <v>422</v>
      </c>
      <c r="B335" s="302">
        <v>138</v>
      </c>
      <c r="C335" s="299">
        <v>41</v>
      </c>
      <c r="D335" s="301">
        <v>97</v>
      </c>
      <c r="E335" s="299" t="s">
        <v>95</v>
      </c>
      <c r="F335" s="301" t="s">
        <v>95</v>
      </c>
      <c r="G335" s="300">
        <v>10</v>
      </c>
      <c r="H335" s="299">
        <v>54</v>
      </c>
      <c r="I335" s="299">
        <v>38</v>
      </c>
      <c r="J335" s="299">
        <v>36</v>
      </c>
      <c r="K335" s="298" t="s">
        <v>95</v>
      </c>
      <c r="L335" s="290"/>
      <c r="M335" s="290"/>
    </row>
    <row r="336" spans="1:13" ht="16.149999999999999" customHeight="1" x14ac:dyDescent="0.25">
      <c r="A336" s="354" t="s">
        <v>423</v>
      </c>
      <c r="B336" s="353">
        <v>2978</v>
      </c>
      <c r="C336" s="324">
        <v>1145</v>
      </c>
      <c r="D336" s="352">
        <v>1833</v>
      </c>
      <c r="E336" s="324">
        <v>2933</v>
      </c>
      <c r="F336" s="352">
        <v>42</v>
      </c>
      <c r="G336" s="351">
        <v>136</v>
      </c>
      <c r="H336" s="324">
        <v>1184</v>
      </c>
      <c r="I336" s="324">
        <v>917</v>
      </c>
      <c r="J336" s="324">
        <v>741</v>
      </c>
      <c r="K336" s="350">
        <v>113</v>
      </c>
      <c r="L336" s="290"/>
      <c r="M336" s="290"/>
    </row>
    <row r="337" spans="1:13" ht="12.65" customHeight="1" x14ac:dyDescent="0.25">
      <c r="A337" s="303" t="s">
        <v>424</v>
      </c>
      <c r="B337" s="302">
        <v>1377</v>
      </c>
      <c r="C337" s="299">
        <v>430</v>
      </c>
      <c r="D337" s="301">
        <v>947</v>
      </c>
      <c r="E337" s="299">
        <v>1355</v>
      </c>
      <c r="F337" s="301">
        <v>19</v>
      </c>
      <c r="G337" s="300">
        <v>66</v>
      </c>
      <c r="H337" s="299">
        <v>649</v>
      </c>
      <c r="I337" s="299">
        <v>353</v>
      </c>
      <c r="J337" s="299">
        <v>309</v>
      </c>
      <c r="K337" s="298">
        <v>50</v>
      </c>
      <c r="L337" s="290"/>
      <c r="M337" s="290"/>
    </row>
    <row r="338" spans="1:13" ht="12.65" customHeight="1" x14ac:dyDescent="0.25">
      <c r="A338" s="303" t="s">
        <v>425</v>
      </c>
      <c r="B338" s="302">
        <v>1601</v>
      </c>
      <c r="C338" s="299">
        <v>715</v>
      </c>
      <c r="D338" s="301">
        <v>886</v>
      </c>
      <c r="E338" s="299">
        <v>1578</v>
      </c>
      <c r="F338" s="301">
        <v>23</v>
      </c>
      <c r="G338" s="300">
        <v>70</v>
      </c>
      <c r="H338" s="299">
        <v>535</v>
      </c>
      <c r="I338" s="299">
        <v>564</v>
      </c>
      <c r="J338" s="299">
        <v>432</v>
      </c>
      <c r="K338" s="298">
        <v>63</v>
      </c>
      <c r="L338" s="290"/>
      <c r="M338" s="290"/>
    </row>
    <row r="339" spans="1:13" ht="16.149999999999999" customHeight="1" x14ac:dyDescent="0.25">
      <c r="A339" s="354" t="s">
        <v>426</v>
      </c>
      <c r="B339" s="353">
        <v>231</v>
      </c>
      <c r="C339" s="324">
        <v>103</v>
      </c>
      <c r="D339" s="352">
        <v>128</v>
      </c>
      <c r="E339" s="324">
        <v>223</v>
      </c>
      <c r="F339" s="352">
        <v>8</v>
      </c>
      <c r="G339" s="351">
        <v>25</v>
      </c>
      <c r="H339" s="324">
        <v>112</v>
      </c>
      <c r="I339" s="324">
        <v>49</v>
      </c>
      <c r="J339" s="324">
        <v>45</v>
      </c>
      <c r="K339" s="350">
        <v>5</v>
      </c>
      <c r="L339" s="290"/>
      <c r="M339" s="290"/>
    </row>
    <row r="340" spans="1:13" ht="12.65" customHeight="1" x14ac:dyDescent="0.25">
      <c r="A340" s="303" t="s">
        <v>427</v>
      </c>
      <c r="B340" s="302">
        <v>231</v>
      </c>
      <c r="C340" s="299">
        <v>103</v>
      </c>
      <c r="D340" s="301">
        <v>128</v>
      </c>
      <c r="E340" s="299">
        <v>223</v>
      </c>
      <c r="F340" s="301">
        <v>8</v>
      </c>
      <c r="G340" s="300">
        <v>25</v>
      </c>
      <c r="H340" s="299">
        <v>112</v>
      </c>
      <c r="I340" s="299">
        <v>49</v>
      </c>
      <c r="J340" s="299">
        <v>45</v>
      </c>
      <c r="K340" s="298">
        <v>5</v>
      </c>
      <c r="L340" s="290"/>
      <c r="M340" s="290"/>
    </row>
    <row r="341" spans="1:13" ht="16.149999999999999" customHeight="1" x14ac:dyDescent="0.25">
      <c r="A341" s="354" t="s">
        <v>428</v>
      </c>
      <c r="B341" s="353">
        <v>182</v>
      </c>
      <c r="C341" s="324">
        <v>72</v>
      </c>
      <c r="D341" s="352">
        <v>110</v>
      </c>
      <c r="E341" s="324">
        <v>178</v>
      </c>
      <c r="F341" s="352">
        <v>4</v>
      </c>
      <c r="G341" s="351">
        <v>28</v>
      </c>
      <c r="H341" s="324">
        <v>66</v>
      </c>
      <c r="I341" s="324">
        <v>45</v>
      </c>
      <c r="J341" s="324">
        <v>43</v>
      </c>
      <c r="K341" s="350" t="s">
        <v>95</v>
      </c>
      <c r="L341" s="290"/>
      <c r="M341" s="290"/>
    </row>
    <row r="342" spans="1:13" ht="12.65" customHeight="1" x14ac:dyDescent="0.25">
      <c r="A342" s="303" t="s">
        <v>429</v>
      </c>
      <c r="B342" s="302">
        <v>182</v>
      </c>
      <c r="C342" s="299">
        <v>72</v>
      </c>
      <c r="D342" s="301">
        <v>110</v>
      </c>
      <c r="E342" s="299">
        <v>178</v>
      </c>
      <c r="F342" s="301">
        <v>4</v>
      </c>
      <c r="G342" s="300">
        <v>28</v>
      </c>
      <c r="H342" s="299">
        <v>66</v>
      </c>
      <c r="I342" s="299">
        <v>45</v>
      </c>
      <c r="J342" s="299">
        <v>43</v>
      </c>
      <c r="K342" s="298" t="s">
        <v>95</v>
      </c>
      <c r="L342" s="290"/>
      <c r="M342" s="290"/>
    </row>
    <row r="343" spans="1:13" ht="16.149999999999999" customHeight="1" x14ac:dyDescent="0.25">
      <c r="A343" s="354" t="s">
        <v>430</v>
      </c>
      <c r="B343" s="353">
        <v>221</v>
      </c>
      <c r="C343" s="324">
        <v>72</v>
      </c>
      <c r="D343" s="352">
        <v>149</v>
      </c>
      <c r="E343" s="324">
        <v>214</v>
      </c>
      <c r="F343" s="352">
        <v>7</v>
      </c>
      <c r="G343" s="351">
        <v>18</v>
      </c>
      <c r="H343" s="324">
        <v>99</v>
      </c>
      <c r="I343" s="324">
        <v>47</v>
      </c>
      <c r="J343" s="324">
        <v>57</v>
      </c>
      <c r="K343" s="350">
        <v>6</v>
      </c>
      <c r="L343" s="290"/>
      <c r="M343" s="290"/>
    </row>
    <row r="344" spans="1:13" ht="12.65" customHeight="1" x14ac:dyDescent="0.25">
      <c r="A344" s="303" t="s">
        <v>431</v>
      </c>
      <c r="B344" s="302">
        <v>221</v>
      </c>
      <c r="C344" s="299">
        <v>72</v>
      </c>
      <c r="D344" s="301">
        <v>149</v>
      </c>
      <c r="E344" s="299">
        <v>214</v>
      </c>
      <c r="F344" s="301">
        <v>7</v>
      </c>
      <c r="G344" s="300">
        <v>18</v>
      </c>
      <c r="H344" s="299">
        <v>99</v>
      </c>
      <c r="I344" s="299">
        <v>47</v>
      </c>
      <c r="J344" s="299">
        <v>57</v>
      </c>
      <c r="K344" s="298">
        <v>6</v>
      </c>
      <c r="L344" s="290"/>
      <c r="M344" s="290"/>
    </row>
    <row r="345" spans="1:13" ht="16.149999999999999" customHeight="1" x14ac:dyDescent="0.25">
      <c r="A345" s="354" t="s">
        <v>432</v>
      </c>
      <c r="B345" s="353">
        <v>1913</v>
      </c>
      <c r="C345" s="324">
        <v>992</v>
      </c>
      <c r="D345" s="352">
        <v>921</v>
      </c>
      <c r="E345" s="324">
        <v>1855</v>
      </c>
      <c r="F345" s="352">
        <v>58</v>
      </c>
      <c r="G345" s="351">
        <v>624</v>
      </c>
      <c r="H345" s="324">
        <v>894</v>
      </c>
      <c r="I345" s="324">
        <v>229</v>
      </c>
      <c r="J345" s="324">
        <v>166</v>
      </c>
      <c r="K345" s="350">
        <v>13</v>
      </c>
      <c r="L345" s="290"/>
      <c r="M345" s="290"/>
    </row>
    <row r="346" spans="1:13" ht="12.65" customHeight="1" x14ac:dyDescent="0.25">
      <c r="A346" s="303" t="s">
        <v>433</v>
      </c>
      <c r="B346" s="302">
        <v>1553</v>
      </c>
      <c r="C346" s="299">
        <v>823</v>
      </c>
      <c r="D346" s="301">
        <v>730</v>
      </c>
      <c r="E346" s="299">
        <v>1501</v>
      </c>
      <c r="F346" s="301">
        <v>52</v>
      </c>
      <c r="G346" s="300">
        <v>506</v>
      </c>
      <c r="H346" s="299">
        <v>724</v>
      </c>
      <c r="I346" s="299">
        <v>189</v>
      </c>
      <c r="J346" s="299">
        <v>134</v>
      </c>
      <c r="K346" s="298">
        <v>9</v>
      </c>
      <c r="L346" s="290"/>
      <c r="M346" s="290"/>
    </row>
    <row r="347" spans="1:13" ht="12.65" customHeight="1" x14ac:dyDescent="0.25">
      <c r="A347" s="303" t="s">
        <v>434</v>
      </c>
      <c r="B347" s="302">
        <v>360</v>
      </c>
      <c r="C347" s="299">
        <v>169</v>
      </c>
      <c r="D347" s="301">
        <v>191</v>
      </c>
      <c r="E347" s="299">
        <v>354</v>
      </c>
      <c r="F347" s="301">
        <v>6</v>
      </c>
      <c r="G347" s="300">
        <v>118</v>
      </c>
      <c r="H347" s="299">
        <v>170</v>
      </c>
      <c r="I347" s="299">
        <v>40</v>
      </c>
      <c r="J347" s="299">
        <v>32</v>
      </c>
      <c r="K347" s="298">
        <v>4</v>
      </c>
      <c r="L347" s="290"/>
      <c r="M347" s="290"/>
    </row>
    <row r="348" spans="1:13" ht="16.149999999999999" customHeight="1" x14ac:dyDescent="0.25">
      <c r="A348" s="354" t="s">
        <v>435</v>
      </c>
      <c r="B348" s="353">
        <v>1454</v>
      </c>
      <c r="C348" s="324">
        <v>643</v>
      </c>
      <c r="D348" s="352">
        <v>811</v>
      </c>
      <c r="E348" s="324">
        <v>1430</v>
      </c>
      <c r="F348" s="352">
        <v>24</v>
      </c>
      <c r="G348" s="351">
        <v>113</v>
      </c>
      <c r="H348" s="324">
        <v>513</v>
      </c>
      <c r="I348" s="324">
        <v>425</v>
      </c>
      <c r="J348" s="324">
        <v>403</v>
      </c>
      <c r="K348" s="350">
        <v>61</v>
      </c>
      <c r="L348" s="290"/>
      <c r="M348" s="290"/>
    </row>
    <row r="349" spans="1:13" ht="12.65" customHeight="1" x14ac:dyDescent="0.25">
      <c r="A349" s="303" t="s">
        <v>436</v>
      </c>
      <c r="B349" s="302">
        <v>140</v>
      </c>
      <c r="C349" s="299" t="s">
        <v>95</v>
      </c>
      <c r="D349" s="301" t="s">
        <v>95</v>
      </c>
      <c r="E349" s="299">
        <v>140</v>
      </c>
      <c r="F349" s="301">
        <v>0</v>
      </c>
      <c r="G349" s="300">
        <v>3</v>
      </c>
      <c r="H349" s="299">
        <v>42</v>
      </c>
      <c r="I349" s="299" t="s">
        <v>95</v>
      </c>
      <c r="J349" s="299" t="s">
        <v>95</v>
      </c>
      <c r="K349" s="298" t="s">
        <v>95</v>
      </c>
      <c r="L349" s="290"/>
      <c r="M349" s="290"/>
    </row>
    <row r="350" spans="1:13" ht="12.65" customHeight="1" x14ac:dyDescent="0.25">
      <c r="A350" s="303" t="s">
        <v>437</v>
      </c>
      <c r="B350" s="302">
        <v>6</v>
      </c>
      <c r="C350" s="299" t="s">
        <v>95</v>
      </c>
      <c r="D350" s="301" t="s">
        <v>95</v>
      </c>
      <c r="E350" s="299">
        <v>6</v>
      </c>
      <c r="F350" s="301">
        <v>0</v>
      </c>
      <c r="G350" s="300">
        <v>0</v>
      </c>
      <c r="H350" s="299">
        <v>3</v>
      </c>
      <c r="I350" s="299" t="s">
        <v>95</v>
      </c>
      <c r="J350" s="299" t="s">
        <v>95</v>
      </c>
      <c r="K350" s="298" t="s">
        <v>95</v>
      </c>
      <c r="L350" s="290"/>
      <c r="M350" s="290"/>
    </row>
    <row r="351" spans="1:13" ht="12.65" customHeight="1" x14ac:dyDescent="0.25">
      <c r="A351" s="303" t="s">
        <v>438</v>
      </c>
      <c r="B351" s="302">
        <v>1308</v>
      </c>
      <c r="C351" s="299">
        <v>553</v>
      </c>
      <c r="D351" s="301">
        <v>755</v>
      </c>
      <c r="E351" s="299">
        <v>1284</v>
      </c>
      <c r="F351" s="301">
        <v>24</v>
      </c>
      <c r="G351" s="300">
        <v>110</v>
      </c>
      <c r="H351" s="299">
        <v>468</v>
      </c>
      <c r="I351" s="299">
        <v>380</v>
      </c>
      <c r="J351" s="299">
        <v>350</v>
      </c>
      <c r="K351" s="298">
        <v>56</v>
      </c>
      <c r="L351" s="290"/>
      <c r="M351" s="290"/>
    </row>
    <row r="352" spans="1:13" ht="16.149999999999999" customHeight="1" x14ac:dyDescent="0.25">
      <c r="A352" s="354" t="s">
        <v>439</v>
      </c>
      <c r="B352" s="353">
        <v>161</v>
      </c>
      <c r="C352" s="324">
        <v>81</v>
      </c>
      <c r="D352" s="352">
        <v>80</v>
      </c>
      <c r="E352" s="324">
        <v>147</v>
      </c>
      <c r="F352" s="352">
        <v>14</v>
      </c>
      <c r="G352" s="351" t="s">
        <v>95</v>
      </c>
      <c r="H352" s="324">
        <v>75</v>
      </c>
      <c r="I352" s="324">
        <v>44</v>
      </c>
      <c r="J352" s="324" t="s">
        <v>95</v>
      </c>
      <c r="K352" s="350">
        <v>0</v>
      </c>
      <c r="L352" s="290"/>
      <c r="M352" s="290"/>
    </row>
    <row r="353" spans="1:19" ht="12.65" customHeight="1" x14ac:dyDescent="0.25">
      <c r="A353" s="303" t="s">
        <v>440</v>
      </c>
      <c r="B353" s="302">
        <v>13</v>
      </c>
      <c r="C353" s="299">
        <v>5</v>
      </c>
      <c r="D353" s="301">
        <v>8</v>
      </c>
      <c r="E353" s="299" t="s">
        <v>95</v>
      </c>
      <c r="F353" s="301" t="s">
        <v>95</v>
      </c>
      <c r="G353" s="300">
        <v>0</v>
      </c>
      <c r="H353" s="299">
        <v>9</v>
      </c>
      <c r="I353" s="299" t="s">
        <v>95</v>
      </c>
      <c r="J353" s="299" t="s">
        <v>95</v>
      </c>
      <c r="K353" s="298">
        <v>0</v>
      </c>
      <c r="L353" s="290"/>
      <c r="M353" s="290"/>
    </row>
    <row r="354" spans="1:19" ht="12.65" customHeight="1" x14ac:dyDescent="0.25">
      <c r="A354" s="303" t="s">
        <v>441</v>
      </c>
      <c r="B354" s="302">
        <v>148</v>
      </c>
      <c r="C354" s="299">
        <v>76</v>
      </c>
      <c r="D354" s="301">
        <v>72</v>
      </c>
      <c r="E354" s="299" t="s">
        <v>95</v>
      </c>
      <c r="F354" s="301" t="s">
        <v>95</v>
      </c>
      <c r="G354" s="300" t="s">
        <v>95</v>
      </c>
      <c r="H354" s="299">
        <v>66</v>
      </c>
      <c r="I354" s="299" t="s">
        <v>95</v>
      </c>
      <c r="J354" s="299" t="s">
        <v>95</v>
      </c>
      <c r="K354" s="298">
        <v>0</v>
      </c>
      <c r="L354" s="290"/>
      <c r="M354" s="290"/>
    </row>
    <row r="355" spans="1:19" ht="16.149999999999999" customHeight="1" x14ac:dyDescent="0.25">
      <c r="A355" s="354" t="s">
        <v>442</v>
      </c>
      <c r="B355" s="353">
        <v>1911</v>
      </c>
      <c r="C355" s="324">
        <v>804</v>
      </c>
      <c r="D355" s="352">
        <v>1107</v>
      </c>
      <c r="E355" s="324">
        <v>1831</v>
      </c>
      <c r="F355" s="352">
        <v>79</v>
      </c>
      <c r="G355" s="351">
        <v>141</v>
      </c>
      <c r="H355" s="324">
        <v>801</v>
      </c>
      <c r="I355" s="324">
        <v>507</v>
      </c>
      <c r="J355" s="324">
        <v>462</v>
      </c>
      <c r="K355" s="350">
        <v>57</v>
      </c>
      <c r="L355" s="290"/>
      <c r="M355" s="290"/>
    </row>
    <row r="356" spans="1:19" ht="12.65" customHeight="1" x14ac:dyDescent="0.25">
      <c r="A356" s="303" t="s">
        <v>443</v>
      </c>
      <c r="B356" s="302">
        <v>1911</v>
      </c>
      <c r="C356" s="299">
        <v>804</v>
      </c>
      <c r="D356" s="301">
        <v>1107</v>
      </c>
      <c r="E356" s="299">
        <v>1831</v>
      </c>
      <c r="F356" s="301">
        <v>79</v>
      </c>
      <c r="G356" s="300">
        <v>141</v>
      </c>
      <c r="H356" s="299">
        <v>801</v>
      </c>
      <c r="I356" s="299">
        <v>507</v>
      </c>
      <c r="J356" s="299">
        <v>462</v>
      </c>
      <c r="K356" s="298">
        <v>57</v>
      </c>
      <c r="L356" s="290"/>
      <c r="M356" s="290"/>
    </row>
    <row r="357" spans="1:19" ht="16.149999999999999" customHeight="1" x14ac:dyDescent="0.25">
      <c r="A357" s="354" t="s">
        <v>444</v>
      </c>
      <c r="B357" s="353">
        <v>2374</v>
      </c>
      <c r="C357" s="324">
        <v>450</v>
      </c>
      <c r="D357" s="352">
        <v>1924</v>
      </c>
      <c r="E357" s="324">
        <v>2241</v>
      </c>
      <c r="F357" s="352">
        <v>88</v>
      </c>
      <c r="G357" s="351">
        <v>98</v>
      </c>
      <c r="H357" s="324">
        <v>957</v>
      </c>
      <c r="I357" s="324">
        <v>900</v>
      </c>
      <c r="J357" s="324">
        <v>419</v>
      </c>
      <c r="K357" s="350">
        <v>43</v>
      </c>
      <c r="L357" s="290"/>
      <c r="M357" s="290"/>
    </row>
    <row r="358" spans="1:19" ht="12.65" customHeight="1" x14ac:dyDescent="0.25">
      <c r="A358" s="303" t="s">
        <v>445</v>
      </c>
      <c r="B358" s="302">
        <v>2374</v>
      </c>
      <c r="C358" s="299">
        <v>450</v>
      </c>
      <c r="D358" s="301">
        <v>1924</v>
      </c>
      <c r="E358" s="299">
        <v>2241</v>
      </c>
      <c r="F358" s="301">
        <v>88</v>
      </c>
      <c r="G358" s="300">
        <v>98</v>
      </c>
      <c r="H358" s="299">
        <v>957</v>
      </c>
      <c r="I358" s="299">
        <v>900</v>
      </c>
      <c r="J358" s="299">
        <v>419</v>
      </c>
      <c r="K358" s="298">
        <v>43</v>
      </c>
      <c r="L358" s="290"/>
      <c r="M358" s="290"/>
    </row>
    <row r="359" spans="1:19" ht="16.149999999999999" customHeight="1" x14ac:dyDescent="0.25">
      <c r="A359" s="354" t="s">
        <v>446</v>
      </c>
      <c r="B359" s="353">
        <v>15</v>
      </c>
      <c r="C359" s="324">
        <v>10</v>
      </c>
      <c r="D359" s="352">
        <v>5</v>
      </c>
      <c r="E359" s="324">
        <v>15</v>
      </c>
      <c r="F359" s="352">
        <v>0</v>
      </c>
      <c r="G359" s="351" t="s">
        <v>95</v>
      </c>
      <c r="H359" s="324">
        <v>7</v>
      </c>
      <c r="I359" s="324" t="s">
        <v>95</v>
      </c>
      <c r="J359" s="324" t="s">
        <v>95</v>
      </c>
      <c r="K359" s="350">
        <v>0</v>
      </c>
      <c r="L359" s="290"/>
      <c r="M359" s="290"/>
    </row>
    <row r="360" spans="1:19" ht="12.65" customHeight="1" x14ac:dyDescent="0.25">
      <c r="A360" s="303" t="s">
        <v>447</v>
      </c>
      <c r="B360" s="302" t="s">
        <v>95</v>
      </c>
      <c r="C360" s="299" t="s">
        <v>95</v>
      </c>
      <c r="D360" s="301" t="s">
        <v>95</v>
      </c>
      <c r="E360" s="299" t="s">
        <v>95</v>
      </c>
      <c r="F360" s="301">
        <v>0</v>
      </c>
      <c r="G360" s="300" t="s">
        <v>95</v>
      </c>
      <c r="H360" s="299" t="s">
        <v>95</v>
      </c>
      <c r="I360" s="299">
        <v>0</v>
      </c>
      <c r="J360" s="299">
        <v>5</v>
      </c>
      <c r="K360" s="298">
        <v>0</v>
      </c>
      <c r="L360" s="290"/>
      <c r="M360" s="290"/>
    </row>
    <row r="361" spans="1:19" ht="12.65" customHeight="1" x14ac:dyDescent="0.25">
      <c r="A361" s="303" t="s">
        <v>448</v>
      </c>
      <c r="B361" s="302" t="s">
        <v>95</v>
      </c>
      <c r="C361" s="299" t="s">
        <v>95</v>
      </c>
      <c r="D361" s="301" t="s">
        <v>95</v>
      </c>
      <c r="E361" s="299" t="s">
        <v>95</v>
      </c>
      <c r="F361" s="301" t="s">
        <v>95</v>
      </c>
      <c r="G361" s="300" t="s">
        <v>95</v>
      </c>
      <c r="H361" s="299" t="s">
        <v>95</v>
      </c>
      <c r="I361" s="299" t="s">
        <v>95</v>
      </c>
      <c r="J361" s="299" t="s">
        <v>95</v>
      </c>
      <c r="K361" s="298" t="s">
        <v>95</v>
      </c>
      <c r="L361" s="290"/>
      <c r="M361" s="290"/>
    </row>
    <row r="362" spans="1:19" ht="16.149999999999999" customHeight="1" x14ac:dyDescent="0.25">
      <c r="A362" s="354" t="s">
        <v>449</v>
      </c>
      <c r="B362" s="353">
        <v>0</v>
      </c>
      <c r="C362" s="324">
        <v>0</v>
      </c>
      <c r="D362" s="352">
        <v>0</v>
      </c>
      <c r="E362" s="324">
        <v>0</v>
      </c>
      <c r="F362" s="352">
        <v>0</v>
      </c>
      <c r="G362" s="351">
        <v>0</v>
      </c>
      <c r="H362" s="324">
        <v>0</v>
      </c>
      <c r="I362" s="324">
        <v>0</v>
      </c>
      <c r="J362" s="324">
        <v>0</v>
      </c>
      <c r="K362" s="350">
        <v>0</v>
      </c>
      <c r="L362" s="290"/>
      <c r="M362" s="290"/>
    </row>
    <row r="363" spans="1:19" ht="12.65" customHeight="1" x14ac:dyDescent="0.25">
      <c r="A363" s="303" t="s">
        <v>450</v>
      </c>
      <c r="B363" s="302">
        <v>0</v>
      </c>
      <c r="C363" s="299">
        <v>0</v>
      </c>
      <c r="D363" s="301">
        <v>0</v>
      </c>
      <c r="E363" s="299">
        <v>0</v>
      </c>
      <c r="F363" s="301">
        <v>0</v>
      </c>
      <c r="G363" s="300">
        <v>0</v>
      </c>
      <c r="H363" s="299">
        <v>0</v>
      </c>
      <c r="I363" s="299">
        <v>0</v>
      </c>
      <c r="J363" s="299">
        <v>0</v>
      </c>
      <c r="K363" s="298">
        <v>0</v>
      </c>
      <c r="L363" s="290"/>
      <c r="M363" s="290"/>
    </row>
    <row r="364" spans="1:19" ht="16.149999999999999" customHeight="1" x14ac:dyDescent="0.25">
      <c r="A364" s="349" t="s">
        <v>534</v>
      </c>
      <c r="B364" s="348">
        <v>0</v>
      </c>
      <c r="C364" s="345">
        <v>0</v>
      </c>
      <c r="D364" s="347">
        <v>0</v>
      </c>
      <c r="E364" s="345">
        <v>0</v>
      </c>
      <c r="F364" s="347">
        <v>0</v>
      </c>
      <c r="G364" s="346">
        <v>0</v>
      </c>
      <c r="H364" s="345">
        <v>0</v>
      </c>
      <c r="I364" s="345">
        <v>0</v>
      </c>
      <c r="J364" s="345">
        <v>0</v>
      </c>
      <c r="K364" s="344">
        <v>0</v>
      </c>
      <c r="L364" s="290"/>
      <c r="M364" s="290"/>
    </row>
    <row r="365" spans="1:19" ht="12" customHeight="1" x14ac:dyDescent="0.25">
      <c r="H365" s="392"/>
      <c r="I365" s="392"/>
      <c r="J365" s="392"/>
      <c r="K365" s="323" t="s">
        <v>533</v>
      </c>
      <c r="L365" s="287"/>
      <c r="M365" s="287"/>
      <c r="N365" s="286"/>
      <c r="O365" s="286"/>
      <c r="P365" s="286"/>
      <c r="Q365" s="286"/>
      <c r="R365" s="286"/>
      <c r="S365" s="286"/>
    </row>
    <row r="366" spans="1:19" ht="12" customHeight="1" x14ac:dyDescent="0.25">
      <c r="H366" s="287"/>
      <c r="I366" s="287"/>
      <c r="J366" s="287"/>
      <c r="K366" s="323"/>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6BAB-3F46-4195-9DD8-2BD140D7DD7B}">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2018</v>
      </c>
      <c r="B2" s="342">
        <v>88295</v>
      </c>
      <c r="C2" s="313">
        <v>36277</v>
      </c>
      <c r="D2" s="313">
        <v>41009</v>
      </c>
      <c r="E2" s="313">
        <v>5095</v>
      </c>
      <c r="F2" s="315">
        <v>3644</v>
      </c>
      <c r="G2" s="341">
        <v>12681</v>
      </c>
      <c r="H2" s="313">
        <v>50347</v>
      </c>
      <c r="I2" s="313">
        <v>7848</v>
      </c>
      <c r="J2" s="315">
        <v>17419</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2917</v>
      </c>
      <c r="C4" s="365">
        <v>1701</v>
      </c>
      <c r="D4" s="364">
        <v>992</v>
      </c>
      <c r="E4" s="364">
        <v>148</v>
      </c>
      <c r="F4" s="363">
        <v>76</v>
      </c>
      <c r="G4" s="324">
        <v>220</v>
      </c>
      <c r="H4" s="324">
        <v>1978</v>
      </c>
      <c r="I4" s="324">
        <v>256</v>
      </c>
      <c r="J4" s="352">
        <v>463</v>
      </c>
      <c r="K4" s="326"/>
      <c r="L4" s="326"/>
      <c r="M4" s="326"/>
      <c r="N4" s="287"/>
      <c r="O4" s="287"/>
      <c r="P4" s="287"/>
      <c r="Q4" s="287"/>
    </row>
    <row r="5" spans="1:17" ht="12.65" customHeight="1" x14ac:dyDescent="0.25">
      <c r="A5" s="303" t="s">
        <v>93</v>
      </c>
      <c r="B5" s="331">
        <v>530</v>
      </c>
      <c r="C5" s="330">
        <v>331</v>
      </c>
      <c r="D5" s="299">
        <v>168</v>
      </c>
      <c r="E5" s="299">
        <v>23</v>
      </c>
      <c r="F5" s="301">
        <v>8</v>
      </c>
      <c r="G5" s="299">
        <v>30</v>
      </c>
      <c r="H5" s="299">
        <v>355</v>
      </c>
      <c r="I5" s="299">
        <v>49</v>
      </c>
      <c r="J5" s="301">
        <v>96</v>
      </c>
      <c r="K5" s="326"/>
      <c r="L5" s="326"/>
      <c r="M5" s="326"/>
      <c r="N5" s="287"/>
      <c r="O5" s="287"/>
      <c r="P5" s="287"/>
      <c r="Q5" s="287"/>
    </row>
    <row r="6" spans="1:17" ht="12.65" customHeight="1" x14ac:dyDescent="0.25">
      <c r="A6" s="303" t="s">
        <v>94</v>
      </c>
      <c r="B6" s="331">
        <v>69</v>
      </c>
      <c r="C6" s="330">
        <v>50</v>
      </c>
      <c r="D6" s="299" t="s">
        <v>95</v>
      </c>
      <c r="E6" s="299" t="s">
        <v>95</v>
      </c>
      <c r="F6" s="301" t="s">
        <v>95</v>
      </c>
      <c r="G6" s="299" t="s">
        <v>95</v>
      </c>
      <c r="H6" s="299" t="s">
        <v>95</v>
      </c>
      <c r="I6" s="299" t="s">
        <v>95</v>
      </c>
      <c r="J6" s="301">
        <v>37</v>
      </c>
      <c r="K6" s="326"/>
      <c r="L6" s="326"/>
      <c r="M6" s="326"/>
      <c r="N6" s="287"/>
      <c r="O6" s="287"/>
      <c r="P6" s="287"/>
      <c r="Q6" s="287"/>
    </row>
    <row r="7" spans="1:17" ht="12.65" customHeight="1" x14ac:dyDescent="0.25">
      <c r="A7" s="303" t="s">
        <v>96</v>
      </c>
      <c r="B7" s="331" t="s">
        <v>95</v>
      </c>
      <c r="C7" s="330" t="s">
        <v>95</v>
      </c>
      <c r="D7" s="299">
        <v>20</v>
      </c>
      <c r="E7" s="299" t="s">
        <v>95</v>
      </c>
      <c r="F7" s="301" t="s">
        <v>95</v>
      </c>
      <c r="G7" s="299">
        <v>5</v>
      </c>
      <c r="H7" s="299">
        <v>30</v>
      </c>
      <c r="I7" s="299">
        <v>4</v>
      </c>
      <c r="J7" s="301" t="s">
        <v>95</v>
      </c>
      <c r="K7" s="326"/>
      <c r="L7" s="326"/>
      <c r="M7" s="326"/>
      <c r="N7" s="287"/>
      <c r="O7" s="287"/>
      <c r="P7" s="287"/>
      <c r="Q7" s="287"/>
    </row>
    <row r="8" spans="1:17" ht="12.65" customHeight="1" x14ac:dyDescent="0.25">
      <c r="A8" s="303" t="s">
        <v>97</v>
      </c>
      <c r="B8" s="331">
        <v>706</v>
      </c>
      <c r="C8" s="330">
        <v>442</v>
      </c>
      <c r="D8" s="299">
        <v>217</v>
      </c>
      <c r="E8" s="299">
        <v>29</v>
      </c>
      <c r="F8" s="301">
        <v>18</v>
      </c>
      <c r="G8" s="299">
        <v>61</v>
      </c>
      <c r="H8" s="299">
        <v>450</v>
      </c>
      <c r="I8" s="299">
        <v>69</v>
      </c>
      <c r="J8" s="301">
        <v>126</v>
      </c>
      <c r="K8" s="326"/>
      <c r="L8" s="326"/>
      <c r="M8" s="326"/>
      <c r="N8" s="287"/>
      <c r="O8" s="287"/>
      <c r="P8" s="287"/>
      <c r="Q8" s="287"/>
    </row>
    <row r="9" spans="1:17" ht="12.65" customHeight="1" x14ac:dyDescent="0.25">
      <c r="A9" s="303" t="s">
        <v>98</v>
      </c>
      <c r="B9" s="331">
        <v>1252</v>
      </c>
      <c r="C9" s="330">
        <v>715</v>
      </c>
      <c r="D9" s="299">
        <v>421</v>
      </c>
      <c r="E9" s="299">
        <v>76</v>
      </c>
      <c r="F9" s="301">
        <v>40</v>
      </c>
      <c r="G9" s="299">
        <v>99</v>
      </c>
      <c r="H9" s="299">
        <v>885</v>
      </c>
      <c r="I9" s="299">
        <v>112</v>
      </c>
      <c r="J9" s="301">
        <v>156</v>
      </c>
      <c r="K9" s="326"/>
      <c r="L9" s="326"/>
      <c r="M9" s="326"/>
      <c r="N9" s="287"/>
      <c r="O9" s="287"/>
      <c r="P9" s="287"/>
      <c r="Q9" s="287"/>
    </row>
    <row r="10" spans="1:17" ht="12.65" customHeight="1" x14ac:dyDescent="0.25">
      <c r="A10" s="303" t="s">
        <v>99</v>
      </c>
      <c r="B10" s="331">
        <v>308</v>
      </c>
      <c r="C10" s="330">
        <v>141</v>
      </c>
      <c r="D10" s="299">
        <v>145</v>
      </c>
      <c r="E10" s="299">
        <v>14</v>
      </c>
      <c r="F10" s="301">
        <v>8</v>
      </c>
      <c r="G10" s="299">
        <v>19</v>
      </c>
      <c r="H10" s="299">
        <v>224</v>
      </c>
      <c r="I10" s="299">
        <v>21</v>
      </c>
      <c r="J10" s="301">
        <v>44</v>
      </c>
      <c r="K10" s="326"/>
      <c r="L10" s="326"/>
      <c r="M10" s="326"/>
      <c r="N10" s="287"/>
      <c r="O10" s="287"/>
      <c r="P10" s="287"/>
      <c r="Q10" s="287"/>
    </row>
    <row r="11" spans="1:17" ht="12.65" customHeight="1" x14ac:dyDescent="0.25">
      <c r="A11" s="303" t="s">
        <v>100</v>
      </c>
      <c r="B11" s="331" t="s">
        <v>95</v>
      </c>
      <c r="C11" s="330" t="s">
        <v>95</v>
      </c>
      <c r="D11" s="299" t="s">
        <v>95</v>
      </c>
      <c r="E11" s="299" t="s">
        <v>95</v>
      </c>
      <c r="F11" s="301" t="s">
        <v>95</v>
      </c>
      <c r="G11" s="299" t="s">
        <v>95</v>
      </c>
      <c r="H11" s="299" t="s">
        <v>95</v>
      </c>
      <c r="I11" s="299" t="s">
        <v>95</v>
      </c>
      <c r="J11" s="301" t="s">
        <v>95</v>
      </c>
      <c r="K11" s="326"/>
      <c r="L11" s="326"/>
      <c r="M11" s="326"/>
      <c r="N11" s="287"/>
      <c r="O11" s="287"/>
      <c r="P11" s="287"/>
      <c r="Q11" s="287"/>
    </row>
    <row r="12" spans="1:17" ht="16.149999999999999" customHeight="1" x14ac:dyDescent="0.25">
      <c r="A12" s="354" t="s">
        <v>101</v>
      </c>
      <c r="B12" s="362">
        <v>138</v>
      </c>
      <c r="C12" s="361">
        <v>77</v>
      </c>
      <c r="D12" s="324">
        <v>47</v>
      </c>
      <c r="E12" s="324">
        <v>11</v>
      </c>
      <c r="F12" s="352">
        <v>3</v>
      </c>
      <c r="G12" s="324">
        <v>10</v>
      </c>
      <c r="H12" s="324">
        <v>90</v>
      </c>
      <c r="I12" s="324">
        <v>15</v>
      </c>
      <c r="J12" s="352">
        <v>23</v>
      </c>
      <c r="K12" s="326"/>
      <c r="L12" s="326"/>
      <c r="M12" s="326"/>
      <c r="N12" s="287"/>
      <c r="O12" s="287"/>
      <c r="P12" s="287"/>
      <c r="Q12" s="287"/>
    </row>
    <row r="13" spans="1:17" ht="12.65" customHeight="1" x14ac:dyDescent="0.25">
      <c r="A13" s="303" t="s">
        <v>102</v>
      </c>
      <c r="B13" s="331">
        <v>52</v>
      </c>
      <c r="C13" s="330">
        <v>29</v>
      </c>
      <c r="D13" s="299" t="s">
        <v>95</v>
      </c>
      <c r="E13" s="299" t="s">
        <v>95</v>
      </c>
      <c r="F13" s="301" t="s">
        <v>95</v>
      </c>
      <c r="G13" s="299" t="s">
        <v>95</v>
      </c>
      <c r="H13" s="299">
        <v>36</v>
      </c>
      <c r="I13" s="299">
        <v>8</v>
      </c>
      <c r="J13" s="301" t="s">
        <v>95</v>
      </c>
      <c r="K13" s="326"/>
      <c r="L13" s="326"/>
      <c r="M13" s="326"/>
      <c r="N13" s="287"/>
      <c r="O13" s="287"/>
      <c r="P13" s="287"/>
      <c r="Q13" s="287"/>
    </row>
    <row r="14" spans="1:17" ht="12.65" customHeight="1" x14ac:dyDescent="0.25">
      <c r="A14" s="303" t="s">
        <v>103</v>
      </c>
      <c r="B14" s="331">
        <v>16</v>
      </c>
      <c r="C14" s="330">
        <v>8</v>
      </c>
      <c r="D14" s="299" t="s">
        <v>95</v>
      </c>
      <c r="E14" s="299">
        <v>0</v>
      </c>
      <c r="F14" s="301" t="s">
        <v>95</v>
      </c>
      <c r="G14" s="299" t="s">
        <v>95</v>
      </c>
      <c r="H14" s="299">
        <v>11</v>
      </c>
      <c r="I14" s="299" t="s">
        <v>95</v>
      </c>
      <c r="J14" s="301" t="s">
        <v>95</v>
      </c>
      <c r="K14" s="326"/>
      <c r="L14" s="326"/>
      <c r="M14" s="326"/>
      <c r="N14" s="287"/>
      <c r="O14" s="287"/>
      <c r="P14" s="287"/>
      <c r="Q14" s="287"/>
    </row>
    <row r="15" spans="1:17" ht="12.65" customHeight="1" x14ac:dyDescent="0.25">
      <c r="A15" s="303" t="s">
        <v>104</v>
      </c>
      <c r="B15" s="331">
        <v>0</v>
      </c>
      <c r="C15" s="330">
        <v>0</v>
      </c>
      <c r="D15" s="299">
        <v>0</v>
      </c>
      <c r="E15" s="299">
        <v>0</v>
      </c>
      <c r="F15" s="301">
        <v>0</v>
      </c>
      <c r="G15" s="299">
        <v>0</v>
      </c>
      <c r="H15" s="299">
        <v>0</v>
      </c>
      <c r="I15" s="299">
        <v>0</v>
      </c>
      <c r="J15" s="301">
        <v>0</v>
      </c>
      <c r="K15" s="326"/>
      <c r="L15" s="326"/>
      <c r="M15" s="326"/>
      <c r="N15" s="287"/>
      <c r="O15" s="287"/>
      <c r="P15" s="287"/>
      <c r="Q15" s="287"/>
    </row>
    <row r="16" spans="1:17" ht="12.65" customHeight="1" x14ac:dyDescent="0.25">
      <c r="A16" s="303" t="s">
        <v>105</v>
      </c>
      <c r="B16" s="331">
        <v>70</v>
      </c>
      <c r="C16" s="330">
        <v>40</v>
      </c>
      <c r="D16" s="299">
        <v>25</v>
      </c>
      <c r="E16" s="299" t="s">
        <v>95</v>
      </c>
      <c r="F16" s="301" t="s">
        <v>95</v>
      </c>
      <c r="G16" s="299" t="s">
        <v>95</v>
      </c>
      <c r="H16" s="299">
        <v>43</v>
      </c>
      <c r="I16" s="299" t="s">
        <v>95</v>
      </c>
      <c r="J16" s="301">
        <v>16</v>
      </c>
      <c r="K16" s="326"/>
      <c r="L16" s="326"/>
      <c r="M16" s="326"/>
      <c r="N16" s="287"/>
      <c r="O16" s="287"/>
      <c r="P16" s="287"/>
      <c r="Q16" s="287"/>
    </row>
    <row r="17" spans="1:17" ht="16.149999999999999" customHeight="1" x14ac:dyDescent="0.25">
      <c r="A17" s="354" t="s">
        <v>106</v>
      </c>
      <c r="B17" s="362">
        <v>137</v>
      </c>
      <c r="C17" s="361">
        <v>67</v>
      </c>
      <c r="D17" s="324">
        <v>64</v>
      </c>
      <c r="E17" s="324" t="s">
        <v>95</v>
      </c>
      <c r="F17" s="352" t="s">
        <v>95</v>
      </c>
      <c r="G17" s="324">
        <v>12</v>
      </c>
      <c r="H17" s="324">
        <v>87</v>
      </c>
      <c r="I17" s="324">
        <v>6</v>
      </c>
      <c r="J17" s="352">
        <v>32</v>
      </c>
      <c r="K17" s="326"/>
      <c r="L17" s="326"/>
      <c r="M17" s="326"/>
      <c r="N17" s="287"/>
      <c r="O17" s="287"/>
      <c r="P17" s="287"/>
      <c r="Q17" s="287"/>
    </row>
    <row r="18" spans="1:17" ht="12.65" customHeight="1" x14ac:dyDescent="0.25">
      <c r="A18" s="303" t="s">
        <v>107</v>
      </c>
      <c r="B18" s="331">
        <v>121</v>
      </c>
      <c r="C18" s="330">
        <v>57</v>
      </c>
      <c r="D18" s="299" t="s">
        <v>95</v>
      </c>
      <c r="E18" s="299" t="s">
        <v>95</v>
      </c>
      <c r="F18" s="301">
        <v>0</v>
      </c>
      <c r="G18" s="299" t="s">
        <v>95</v>
      </c>
      <c r="H18" s="299">
        <v>77</v>
      </c>
      <c r="I18" s="299" t="s">
        <v>95</v>
      </c>
      <c r="J18" s="301" t="s">
        <v>95</v>
      </c>
      <c r="K18" s="326"/>
      <c r="L18" s="326"/>
      <c r="M18" s="326"/>
      <c r="N18" s="287"/>
      <c r="O18" s="287"/>
      <c r="P18" s="287"/>
      <c r="Q18" s="287"/>
    </row>
    <row r="19" spans="1:17" ht="12.65" customHeight="1" x14ac:dyDescent="0.25">
      <c r="A19" s="303" t="s">
        <v>108</v>
      </c>
      <c r="B19" s="331">
        <v>16</v>
      </c>
      <c r="C19" s="330">
        <v>10</v>
      </c>
      <c r="D19" s="299" t="s">
        <v>95</v>
      </c>
      <c r="E19" s="299">
        <v>0</v>
      </c>
      <c r="F19" s="301" t="s">
        <v>95</v>
      </c>
      <c r="G19" s="299" t="s">
        <v>95</v>
      </c>
      <c r="H19" s="299">
        <v>10</v>
      </c>
      <c r="I19" s="299" t="s">
        <v>95</v>
      </c>
      <c r="J19" s="301" t="s">
        <v>95</v>
      </c>
      <c r="K19" s="326"/>
      <c r="L19" s="326"/>
      <c r="M19" s="326"/>
      <c r="N19" s="287"/>
      <c r="O19" s="287"/>
      <c r="P19" s="287"/>
      <c r="Q19" s="287"/>
    </row>
    <row r="20" spans="1:17" ht="16.149999999999999" customHeight="1" x14ac:dyDescent="0.25">
      <c r="A20" s="354" t="s">
        <v>109</v>
      </c>
      <c r="B20" s="362">
        <v>0</v>
      </c>
      <c r="C20" s="361">
        <v>0</v>
      </c>
      <c r="D20" s="324">
        <v>0</v>
      </c>
      <c r="E20" s="324">
        <v>0</v>
      </c>
      <c r="F20" s="352">
        <v>0</v>
      </c>
      <c r="G20" s="324">
        <v>0</v>
      </c>
      <c r="H20" s="324">
        <v>0</v>
      </c>
      <c r="I20" s="324">
        <v>0</v>
      </c>
      <c r="J20" s="352">
        <v>0</v>
      </c>
      <c r="K20" s="326"/>
      <c r="L20" s="326"/>
      <c r="M20" s="326"/>
      <c r="N20" s="287"/>
      <c r="O20" s="287"/>
      <c r="P20" s="287"/>
      <c r="Q20" s="287"/>
    </row>
    <row r="21" spans="1:17" ht="12.65" customHeight="1" x14ac:dyDescent="0.25">
      <c r="A21" s="303" t="s">
        <v>110</v>
      </c>
      <c r="B21" s="331">
        <v>0</v>
      </c>
      <c r="C21" s="330">
        <v>0</v>
      </c>
      <c r="D21" s="299">
        <v>0</v>
      </c>
      <c r="E21" s="299">
        <v>0</v>
      </c>
      <c r="F21" s="301">
        <v>0</v>
      </c>
      <c r="G21" s="299">
        <v>0</v>
      </c>
      <c r="H21" s="299">
        <v>0</v>
      </c>
      <c r="I21" s="299">
        <v>0</v>
      </c>
      <c r="J21" s="301">
        <v>0</v>
      </c>
      <c r="K21" s="326"/>
      <c r="L21" s="326"/>
      <c r="M21" s="326"/>
      <c r="N21" s="287"/>
      <c r="O21" s="287"/>
      <c r="P21" s="287"/>
      <c r="Q21" s="287"/>
    </row>
    <row r="22" spans="1:17" ht="12.65" customHeight="1" x14ac:dyDescent="0.25">
      <c r="A22" s="303" t="s">
        <v>111</v>
      </c>
      <c r="B22" s="331">
        <v>0</v>
      </c>
      <c r="C22" s="330">
        <v>0</v>
      </c>
      <c r="D22" s="299">
        <v>0</v>
      </c>
      <c r="E22" s="299">
        <v>0</v>
      </c>
      <c r="F22" s="301">
        <v>0</v>
      </c>
      <c r="G22" s="299">
        <v>0</v>
      </c>
      <c r="H22" s="299">
        <v>0</v>
      </c>
      <c r="I22" s="299">
        <v>0</v>
      </c>
      <c r="J22" s="301">
        <v>0</v>
      </c>
      <c r="K22" s="326"/>
      <c r="L22" s="326"/>
      <c r="M22" s="326"/>
      <c r="N22" s="287"/>
      <c r="O22" s="287"/>
      <c r="P22" s="287"/>
      <c r="Q22" s="287"/>
    </row>
    <row r="23" spans="1:17" ht="16.149999999999999" customHeight="1" x14ac:dyDescent="0.25">
      <c r="A23" s="354" t="s">
        <v>112</v>
      </c>
      <c r="B23" s="362" t="s">
        <v>95</v>
      </c>
      <c r="C23" s="361" t="s">
        <v>95</v>
      </c>
      <c r="D23" s="324" t="s">
        <v>95</v>
      </c>
      <c r="E23" s="324" t="s">
        <v>95</v>
      </c>
      <c r="F23" s="352" t="s">
        <v>95</v>
      </c>
      <c r="G23" s="324" t="s">
        <v>95</v>
      </c>
      <c r="H23" s="324" t="s">
        <v>95</v>
      </c>
      <c r="I23" s="324" t="s">
        <v>95</v>
      </c>
      <c r="J23" s="352" t="s">
        <v>95</v>
      </c>
      <c r="K23" s="326"/>
      <c r="L23" s="326"/>
      <c r="M23" s="326"/>
      <c r="N23" s="287"/>
      <c r="O23" s="287"/>
      <c r="P23" s="287"/>
      <c r="Q23" s="287"/>
    </row>
    <row r="24" spans="1:17" ht="12.65" customHeight="1" x14ac:dyDescent="0.25">
      <c r="A24" s="303" t="s">
        <v>113</v>
      </c>
      <c r="B24" s="331">
        <v>0</v>
      </c>
      <c r="C24" s="330">
        <v>0</v>
      </c>
      <c r="D24" s="299">
        <v>0</v>
      </c>
      <c r="E24" s="299">
        <v>0</v>
      </c>
      <c r="F24" s="301">
        <v>0</v>
      </c>
      <c r="G24" s="299">
        <v>0</v>
      </c>
      <c r="H24" s="299">
        <v>0</v>
      </c>
      <c r="I24" s="299">
        <v>0</v>
      </c>
      <c r="J24" s="301">
        <v>0</v>
      </c>
      <c r="K24" s="326"/>
      <c r="L24" s="326"/>
      <c r="M24" s="326"/>
      <c r="N24" s="287"/>
      <c r="O24" s="287"/>
      <c r="P24" s="287"/>
      <c r="Q24" s="287"/>
    </row>
    <row r="25" spans="1:17" ht="12.65" customHeight="1" x14ac:dyDescent="0.25">
      <c r="A25" s="303" t="s">
        <v>114</v>
      </c>
      <c r="B25" s="331" t="s">
        <v>95</v>
      </c>
      <c r="C25" s="330" t="s">
        <v>95</v>
      </c>
      <c r="D25" s="299" t="s">
        <v>95</v>
      </c>
      <c r="E25" s="299" t="s">
        <v>95</v>
      </c>
      <c r="F25" s="301" t="s">
        <v>95</v>
      </c>
      <c r="G25" s="299" t="s">
        <v>95</v>
      </c>
      <c r="H25" s="299" t="s">
        <v>95</v>
      </c>
      <c r="I25" s="299" t="s">
        <v>95</v>
      </c>
      <c r="J25" s="301" t="s">
        <v>95</v>
      </c>
      <c r="K25" s="326"/>
      <c r="L25" s="326"/>
      <c r="M25" s="326"/>
      <c r="N25" s="287"/>
      <c r="O25" s="287"/>
      <c r="P25" s="287"/>
      <c r="Q25" s="287"/>
    </row>
    <row r="26" spans="1:17" ht="16.149999999999999" customHeight="1" x14ac:dyDescent="0.25">
      <c r="A26" s="354" t="s">
        <v>115</v>
      </c>
      <c r="B26" s="362">
        <v>0</v>
      </c>
      <c r="C26" s="361">
        <v>0</v>
      </c>
      <c r="D26" s="324">
        <v>0</v>
      </c>
      <c r="E26" s="324">
        <v>0</v>
      </c>
      <c r="F26" s="352">
        <v>0</v>
      </c>
      <c r="G26" s="324">
        <v>0</v>
      </c>
      <c r="H26" s="324">
        <v>0</v>
      </c>
      <c r="I26" s="324">
        <v>0</v>
      </c>
      <c r="J26" s="352">
        <v>0</v>
      </c>
      <c r="K26" s="326"/>
      <c r="L26" s="326"/>
      <c r="M26" s="326"/>
      <c r="N26" s="287"/>
      <c r="O26" s="287"/>
      <c r="P26" s="287"/>
      <c r="Q26" s="287"/>
    </row>
    <row r="27" spans="1:17" ht="12.65" customHeight="1" x14ac:dyDescent="0.25">
      <c r="A27" s="303" t="s">
        <v>116</v>
      </c>
      <c r="B27" s="331">
        <v>0</v>
      </c>
      <c r="C27" s="330">
        <v>0</v>
      </c>
      <c r="D27" s="299">
        <v>0</v>
      </c>
      <c r="E27" s="299">
        <v>0</v>
      </c>
      <c r="F27" s="301">
        <v>0</v>
      </c>
      <c r="G27" s="299">
        <v>0</v>
      </c>
      <c r="H27" s="299">
        <v>0</v>
      </c>
      <c r="I27" s="299">
        <v>0</v>
      </c>
      <c r="J27" s="301">
        <v>0</v>
      </c>
      <c r="K27" s="326"/>
      <c r="L27" s="326"/>
      <c r="M27" s="326"/>
      <c r="N27" s="287"/>
      <c r="O27" s="287"/>
      <c r="P27" s="287"/>
      <c r="Q27" s="287"/>
    </row>
    <row r="28" spans="1:17" ht="12.65" customHeight="1" x14ac:dyDescent="0.25">
      <c r="A28" s="303" t="s">
        <v>117</v>
      </c>
      <c r="B28" s="331">
        <v>0</v>
      </c>
      <c r="C28" s="330">
        <v>0</v>
      </c>
      <c r="D28" s="299">
        <v>0</v>
      </c>
      <c r="E28" s="299">
        <v>0</v>
      </c>
      <c r="F28" s="301">
        <v>0</v>
      </c>
      <c r="G28" s="299">
        <v>0</v>
      </c>
      <c r="H28" s="299">
        <v>0</v>
      </c>
      <c r="I28" s="299">
        <v>0</v>
      </c>
      <c r="J28" s="301">
        <v>0</v>
      </c>
      <c r="K28" s="326"/>
      <c r="L28" s="326"/>
      <c r="M28" s="326"/>
      <c r="N28" s="287"/>
      <c r="O28" s="287"/>
      <c r="P28" s="287"/>
      <c r="Q28" s="287"/>
    </row>
    <row r="29" spans="1:17" ht="16.149999999999999" customHeight="1" x14ac:dyDescent="0.25">
      <c r="A29" s="354" t="s">
        <v>118</v>
      </c>
      <c r="B29" s="362">
        <v>33</v>
      </c>
      <c r="C29" s="361" t="s">
        <v>95</v>
      </c>
      <c r="D29" s="324">
        <v>16</v>
      </c>
      <c r="E29" s="324" t="s">
        <v>95</v>
      </c>
      <c r="F29" s="352">
        <v>0</v>
      </c>
      <c r="G29" s="324" t="s">
        <v>95</v>
      </c>
      <c r="H29" s="324">
        <v>18</v>
      </c>
      <c r="I29" s="324" t="s">
        <v>95</v>
      </c>
      <c r="J29" s="352">
        <v>9</v>
      </c>
      <c r="K29" s="326"/>
      <c r="L29" s="326"/>
      <c r="M29" s="326"/>
      <c r="N29" s="287"/>
      <c r="O29" s="287"/>
      <c r="P29" s="287"/>
      <c r="Q29" s="287"/>
    </row>
    <row r="30" spans="1:17" ht="12.65" customHeight="1" x14ac:dyDescent="0.25">
      <c r="A30" s="303" t="s">
        <v>119</v>
      </c>
      <c r="B30" s="331" t="s">
        <v>95</v>
      </c>
      <c r="C30" s="330" t="s">
        <v>95</v>
      </c>
      <c r="D30" s="299" t="s">
        <v>95</v>
      </c>
      <c r="E30" s="299">
        <v>4</v>
      </c>
      <c r="F30" s="301">
        <v>0</v>
      </c>
      <c r="G30" s="299" t="s">
        <v>95</v>
      </c>
      <c r="H30" s="299" t="s">
        <v>95</v>
      </c>
      <c r="I30" s="299">
        <v>4</v>
      </c>
      <c r="J30" s="301" t="s">
        <v>95</v>
      </c>
      <c r="K30" s="326"/>
      <c r="L30" s="326"/>
      <c r="M30" s="326"/>
      <c r="N30" s="287"/>
      <c r="O30" s="287"/>
      <c r="P30" s="287"/>
      <c r="Q30" s="287"/>
    </row>
    <row r="31" spans="1:17" ht="12.65" customHeight="1" x14ac:dyDescent="0.25">
      <c r="A31" s="303" t="s">
        <v>120</v>
      </c>
      <c r="B31" s="331" t="s">
        <v>95</v>
      </c>
      <c r="C31" s="330" t="s">
        <v>95</v>
      </c>
      <c r="D31" s="299" t="s">
        <v>95</v>
      </c>
      <c r="E31" s="299" t="s">
        <v>95</v>
      </c>
      <c r="F31" s="301" t="s">
        <v>95</v>
      </c>
      <c r="G31" s="299" t="s">
        <v>95</v>
      </c>
      <c r="H31" s="299" t="s">
        <v>95</v>
      </c>
      <c r="I31" s="299" t="s">
        <v>95</v>
      </c>
      <c r="J31" s="301" t="s">
        <v>95</v>
      </c>
      <c r="K31" s="326"/>
      <c r="L31" s="326"/>
      <c r="M31" s="326"/>
      <c r="N31" s="287"/>
      <c r="O31" s="287"/>
      <c r="P31" s="287"/>
      <c r="Q31" s="287"/>
    </row>
    <row r="32" spans="1:17" ht="16.149999999999999" customHeight="1" x14ac:dyDescent="0.25">
      <c r="A32" s="354" t="s">
        <v>121</v>
      </c>
      <c r="B32" s="362">
        <v>0</v>
      </c>
      <c r="C32" s="361">
        <v>0</v>
      </c>
      <c r="D32" s="324">
        <v>0</v>
      </c>
      <c r="E32" s="324">
        <v>0</v>
      </c>
      <c r="F32" s="352">
        <v>0</v>
      </c>
      <c r="G32" s="324">
        <v>0</v>
      </c>
      <c r="H32" s="324">
        <v>0</v>
      </c>
      <c r="I32" s="324">
        <v>0</v>
      </c>
      <c r="J32" s="352">
        <v>0</v>
      </c>
      <c r="K32" s="326"/>
      <c r="L32" s="326"/>
      <c r="M32" s="326"/>
      <c r="N32" s="287"/>
      <c r="O32" s="287"/>
      <c r="P32" s="287"/>
      <c r="Q32" s="287"/>
    </row>
    <row r="33" spans="1:17" ht="12.65" customHeight="1" x14ac:dyDescent="0.25">
      <c r="A33" s="303" t="s">
        <v>122</v>
      </c>
      <c r="B33" s="331">
        <v>0</v>
      </c>
      <c r="C33" s="330">
        <v>0</v>
      </c>
      <c r="D33" s="299">
        <v>0</v>
      </c>
      <c r="E33" s="299">
        <v>0</v>
      </c>
      <c r="F33" s="301">
        <v>0</v>
      </c>
      <c r="G33" s="299">
        <v>0</v>
      </c>
      <c r="H33" s="299">
        <v>0</v>
      </c>
      <c r="I33" s="299">
        <v>0</v>
      </c>
      <c r="J33" s="301">
        <v>0</v>
      </c>
      <c r="K33" s="326"/>
      <c r="L33" s="326"/>
      <c r="M33" s="326"/>
      <c r="N33" s="287"/>
      <c r="O33" s="287"/>
      <c r="P33" s="287"/>
      <c r="Q33" s="287"/>
    </row>
    <row r="34" spans="1:17" ht="12.65" customHeight="1" x14ac:dyDescent="0.25">
      <c r="A34" s="303" t="s">
        <v>123</v>
      </c>
      <c r="B34" s="331">
        <v>0</v>
      </c>
      <c r="C34" s="330">
        <v>0</v>
      </c>
      <c r="D34" s="299">
        <v>0</v>
      </c>
      <c r="E34" s="299">
        <v>0</v>
      </c>
      <c r="F34" s="301">
        <v>0</v>
      </c>
      <c r="G34" s="299">
        <v>0</v>
      </c>
      <c r="H34" s="299">
        <v>0</v>
      </c>
      <c r="I34" s="299">
        <v>0</v>
      </c>
      <c r="J34" s="301">
        <v>0</v>
      </c>
      <c r="K34" s="326"/>
      <c r="L34" s="326"/>
      <c r="M34" s="326"/>
      <c r="N34" s="287"/>
      <c r="O34" s="287"/>
      <c r="P34" s="287"/>
      <c r="Q34" s="287"/>
    </row>
    <row r="35" spans="1:17" ht="16.149999999999999" customHeight="1" x14ac:dyDescent="0.25">
      <c r="A35" s="354" t="s">
        <v>124</v>
      </c>
      <c r="B35" s="362">
        <v>1163</v>
      </c>
      <c r="C35" s="361">
        <v>394</v>
      </c>
      <c r="D35" s="324">
        <v>722</v>
      </c>
      <c r="E35" s="324">
        <v>30</v>
      </c>
      <c r="F35" s="352">
        <v>17</v>
      </c>
      <c r="G35" s="324">
        <v>286</v>
      </c>
      <c r="H35" s="324">
        <v>649</v>
      </c>
      <c r="I35" s="324">
        <v>61</v>
      </c>
      <c r="J35" s="352">
        <v>167</v>
      </c>
      <c r="K35" s="326"/>
      <c r="L35" s="326"/>
      <c r="M35" s="326"/>
      <c r="N35" s="287"/>
      <c r="O35" s="287"/>
      <c r="P35" s="287"/>
      <c r="Q35" s="287"/>
    </row>
    <row r="36" spans="1:17" ht="12.65" customHeight="1" x14ac:dyDescent="0.25">
      <c r="A36" s="303" t="s">
        <v>125</v>
      </c>
      <c r="B36" s="331">
        <v>230</v>
      </c>
      <c r="C36" s="330">
        <v>99</v>
      </c>
      <c r="D36" s="299">
        <v>115</v>
      </c>
      <c r="E36" s="299" t="s">
        <v>95</v>
      </c>
      <c r="F36" s="301" t="s">
        <v>95</v>
      </c>
      <c r="G36" s="299">
        <v>13</v>
      </c>
      <c r="H36" s="299">
        <v>145</v>
      </c>
      <c r="I36" s="299">
        <v>14</v>
      </c>
      <c r="J36" s="301">
        <v>58</v>
      </c>
      <c r="K36" s="326"/>
      <c r="L36" s="326"/>
      <c r="M36" s="326"/>
      <c r="N36" s="287"/>
      <c r="O36" s="287"/>
      <c r="P36" s="287"/>
      <c r="Q36" s="287"/>
    </row>
    <row r="37" spans="1:17" ht="12.65" customHeight="1" x14ac:dyDescent="0.25">
      <c r="A37" s="303" t="s">
        <v>126</v>
      </c>
      <c r="B37" s="331">
        <v>45</v>
      </c>
      <c r="C37" s="330">
        <v>14</v>
      </c>
      <c r="D37" s="299">
        <v>27</v>
      </c>
      <c r="E37" s="299" t="s">
        <v>95</v>
      </c>
      <c r="F37" s="301" t="s">
        <v>95</v>
      </c>
      <c r="G37" s="299">
        <v>3</v>
      </c>
      <c r="H37" s="299">
        <v>25</v>
      </c>
      <c r="I37" s="299">
        <v>5</v>
      </c>
      <c r="J37" s="301">
        <v>12</v>
      </c>
      <c r="K37" s="326"/>
      <c r="L37" s="326"/>
      <c r="M37" s="326"/>
      <c r="N37" s="287"/>
      <c r="O37" s="287"/>
      <c r="P37" s="287"/>
      <c r="Q37" s="287"/>
    </row>
    <row r="38" spans="1:17" ht="12.65" customHeight="1" x14ac:dyDescent="0.25">
      <c r="A38" s="303" t="s">
        <v>127</v>
      </c>
      <c r="B38" s="331">
        <v>32</v>
      </c>
      <c r="C38" s="330" t="s">
        <v>95</v>
      </c>
      <c r="D38" s="299">
        <v>20</v>
      </c>
      <c r="E38" s="299">
        <v>0</v>
      </c>
      <c r="F38" s="301" t="s">
        <v>95</v>
      </c>
      <c r="G38" s="299" t="s">
        <v>95</v>
      </c>
      <c r="H38" s="299">
        <v>20</v>
      </c>
      <c r="I38" s="299" t="s">
        <v>95</v>
      </c>
      <c r="J38" s="301">
        <v>8</v>
      </c>
      <c r="K38" s="326"/>
      <c r="L38" s="326"/>
      <c r="M38" s="326"/>
      <c r="N38" s="287"/>
      <c r="O38" s="287"/>
      <c r="P38" s="287"/>
      <c r="Q38" s="287"/>
    </row>
    <row r="39" spans="1:17" ht="12.65" customHeight="1" x14ac:dyDescent="0.25">
      <c r="A39" s="303" t="s">
        <v>128</v>
      </c>
      <c r="B39" s="331" t="s">
        <v>95</v>
      </c>
      <c r="C39" s="330" t="s">
        <v>95</v>
      </c>
      <c r="D39" s="299" t="s">
        <v>95</v>
      </c>
      <c r="E39" s="299" t="s">
        <v>95</v>
      </c>
      <c r="F39" s="301" t="s">
        <v>95</v>
      </c>
      <c r="G39" s="299" t="s">
        <v>95</v>
      </c>
      <c r="H39" s="299" t="s">
        <v>95</v>
      </c>
      <c r="I39" s="299" t="s">
        <v>95</v>
      </c>
      <c r="J39" s="301" t="s">
        <v>95</v>
      </c>
      <c r="K39" s="326"/>
      <c r="L39" s="326"/>
      <c r="M39" s="326"/>
      <c r="N39" s="287"/>
      <c r="O39" s="287"/>
      <c r="P39" s="287"/>
      <c r="Q39" s="287"/>
    </row>
    <row r="40" spans="1:17" ht="12.65" customHeight="1" x14ac:dyDescent="0.25">
      <c r="A40" s="303" t="s">
        <v>129</v>
      </c>
      <c r="B40" s="331">
        <v>30</v>
      </c>
      <c r="C40" s="330" t="s">
        <v>95</v>
      </c>
      <c r="D40" s="299">
        <v>20</v>
      </c>
      <c r="E40" s="299">
        <v>0</v>
      </c>
      <c r="F40" s="301" t="s">
        <v>95</v>
      </c>
      <c r="G40" s="299" t="s">
        <v>95</v>
      </c>
      <c r="H40" s="299">
        <v>20</v>
      </c>
      <c r="I40" s="299" t="s">
        <v>95</v>
      </c>
      <c r="J40" s="301" t="s">
        <v>95</v>
      </c>
      <c r="K40" s="326"/>
      <c r="L40" s="326"/>
      <c r="M40" s="326"/>
      <c r="N40" s="287"/>
      <c r="O40" s="287"/>
      <c r="P40" s="287"/>
      <c r="Q40" s="287"/>
    </row>
    <row r="41" spans="1:17" ht="12.65" customHeight="1" x14ac:dyDescent="0.25">
      <c r="A41" s="303" t="s">
        <v>130</v>
      </c>
      <c r="B41" s="331" t="s">
        <v>95</v>
      </c>
      <c r="C41" s="330" t="s">
        <v>95</v>
      </c>
      <c r="D41" s="299" t="s">
        <v>95</v>
      </c>
      <c r="E41" s="299" t="s">
        <v>95</v>
      </c>
      <c r="F41" s="301" t="s">
        <v>95</v>
      </c>
      <c r="G41" s="299" t="s">
        <v>95</v>
      </c>
      <c r="H41" s="299" t="s">
        <v>95</v>
      </c>
      <c r="I41" s="299" t="s">
        <v>95</v>
      </c>
      <c r="J41" s="301" t="s">
        <v>95</v>
      </c>
      <c r="K41" s="326"/>
      <c r="L41" s="326"/>
      <c r="M41" s="326"/>
      <c r="N41" s="287"/>
      <c r="O41" s="287"/>
      <c r="P41" s="287"/>
      <c r="Q41" s="287"/>
    </row>
    <row r="42" spans="1:17" ht="12.65" customHeight="1" x14ac:dyDescent="0.25">
      <c r="A42" s="303" t="s">
        <v>131</v>
      </c>
      <c r="B42" s="331">
        <v>695</v>
      </c>
      <c r="C42" s="330">
        <v>185</v>
      </c>
      <c r="D42" s="299">
        <v>493</v>
      </c>
      <c r="E42" s="299">
        <v>12</v>
      </c>
      <c r="F42" s="301">
        <v>5</v>
      </c>
      <c r="G42" s="299">
        <v>235</v>
      </c>
      <c r="H42" s="299">
        <v>357</v>
      </c>
      <c r="I42" s="299">
        <v>29</v>
      </c>
      <c r="J42" s="301">
        <v>74</v>
      </c>
      <c r="K42" s="326"/>
      <c r="L42" s="326"/>
      <c r="M42" s="326"/>
      <c r="N42" s="287"/>
      <c r="O42" s="287"/>
      <c r="P42" s="287"/>
      <c r="Q42" s="287"/>
    </row>
    <row r="43" spans="1:17" ht="12.65" customHeight="1" x14ac:dyDescent="0.25">
      <c r="A43" s="303" t="s">
        <v>132</v>
      </c>
      <c r="B43" s="331">
        <v>108</v>
      </c>
      <c r="C43" s="330">
        <v>66</v>
      </c>
      <c r="D43" s="299">
        <v>37</v>
      </c>
      <c r="E43" s="299" t="s">
        <v>95</v>
      </c>
      <c r="F43" s="301" t="s">
        <v>95</v>
      </c>
      <c r="G43" s="299">
        <v>24</v>
      </c>
      <c r="H43" s="299">
        <v>65</v>
      </c>
      <c r="I43" s="299">
        <v>8</v>
      </c>
      <c r="J43" s="301">
        <v>11</v>
      </c>
      <c r="K43" s="326"/>
      <c r="L43" s="326"/>
      <c r="M43" s="326"/>
      <c r="N43" s="287"/>
      <c r="O43" s="287"/>
      <c r="P43" s="287"/>
      <c r="Q43" s="287"/>
    </row>
    <row r="44" spans="1:17" ht="12.65" customHeight="1" x14ac:dyDescent="0.25">
      <c r="A44" s="303" t="s">
        <v>133</v>
      </c>
      <c r="B44" s="331">
        <v>10</v>
      </c>
      <c r="C44" s="330">
        <v>6</v>
      </c>
      <c r="D44" s="299" t="s">
        <v>95</v>
      </c>
      <c r="E44" s="299" t="s">
        <v>95</v>
      </c>
      <c r="F44" s="301" t="s">
        <v>95</v>
      </c>
      <c r="G44" s="299">
        <v>0</v>
      </c>
      <c r="H44" s="299" t="s">
        <v>95</v>
      </c>
      <c r="I44" s="299" t="s">
        <v>95</v>
      </c>
      <c r="J44" s="301">
        <v>0</v>
      </c>
      <c r="K44" s="326"/>
      <c r="L44" s="326"/>
      <c r="M44" s="326"/>
      <c r="N44" s="287"/>
      <c r="O44" s="287"/>
      <c r="P44" s="287"/>
      <c r="Q44" s="287"/>
    </row>
    <row r="45" spans="1:17" ht="16.149999999999999" customHeight="1" x14ac:dyDescent="0.25">
      <c r="A45" s="354" t="s">
        <v>134</v>
      </c>
      <c r="B45" s="362">
        <v>95</v>
      </c>
      <c r="C45" s="361">
        <v>28</v>
      </c>
      <c r="D45" s="324">
        <v>56</v>
      </c>
      <c r="E45" s="324" t="s">
        <v>95</v>
      </c>
      <c r="F45" s="352" t="s">
        <v>95</v>
      </c>
      <c r="G45" s="324">
        <v>18</v>
      </c>
      <c r="H45" s="324">
        <v>59</v>
      </c>
      <c r="I45" s="324">
        <v>10</v>
      </c>
      <c r="J45" s="352">
        <v>8</v>
      </c>
      <c r="K45" s="326"/>
      <c r="L45" s="326"/>
      <c r="M45" s="326"/>
      <c r="N45" s="287"/>
      <c r="O45" s="287"/>
      <c r="P45" s="287"/>
      <c r="Q45" s="287"/>
    </row>
    <row r="46" spans="1:17" ht="12.65" customHeight="1" x14ac:dyDescent="0.25">
      <c r="A46" s="303" t="s">
        <v>135</v>
      </c>
      <c r="B46" s="331">
        <v>95</v>
      </c>
      <c r="C46" s="330">
        <v>28</v>
      </c>
      <c r="D46" s="299">
        <v>56</v>
      </c>
      <c r="E46" s="299" t="s">
        <v>95</v>
      </c>
      <c r="F46" s="301" t="s">
        <v>95</v>
      </c>
      <c r="G46" s="299">
        <v>18</v>
      </c>
      <c r="H46" s="299">
        <v>59</v>
      </c>
      <c r="I46" s="299">
        <v>10</v>
      </c>
      <c r="J46" s="301">
        <v>8</v>
      </c>
      <c r="K46" s="326"/>
      <c r="L46" s="326"/>
      <c r="M46" s="326"/>
      <c r="N46" s="287"/>
      <c r="O46" s="287"/>
      <c r="P46" s="287"/>
      <c r="Q46" s="287"/>
    </row>
    <row r="47" spans="1:17" ht="16.149999999999999" customHeight="1" x14ac:dyDescent="0.25">
      <c r="A47" s="354" t="s">
        <v>136</v>
      </c>
      <c r="B47" s="362" t="s">
        <v>95</v>
      </c>
      <c r="C47" s="361" t="s">
        <v>95</v>
      </c>
      <c r="D47" s="324" t="s">
        <v>95</v>
      </c>
      <c r="E47" s="324" t="s">
        <v>95</v>
      </c>
      <c r="F47" s="352" t="s">
        <v>95</v>
      </c>
      <c r="G47" s="324" t="s">
        <v>95</v>
      </c>
      <c r="H47" s="324" t="s">
        <v>95</v>
      </c>
      <c r="I47" s="324" t="s">
        <v>95</v>
      </c>
      <c r="J47" s="352" t="s">
        <v>95</v>
      </c>
      <c r="K47" s="326"/>
      <c r="L47" s="326"/>
      <c r="M47" s="326"/>
      <c r="N47" s="287"/>
      <c r="O47" s="287"/>
      <c r="P47" s="287"/>
      <c r="Q47" s="287"/>
    </row>
    <row r="48" spans="1:17" ht="12.65" customHeight="1" x14ac:dyDescent="0.25">
      <c r="A48" s="303" t="s">
        <v>137</v>
      </c>
      <c r="B48" s="331" t="s">
        <v>95</v>
      </c>
      <c r="C48" s="330" t="s">
        <v>95</v>
      </c>
      <c r="D48" s="299" t="s">
        <v>95</v>
      </c>
      <c r="E48" s="299" t="s">
        <v>95</v>
      </c>
      <c r="F48" s="301" t="s">
        <v>95</v>
      </c>
      <c r="G48" s="299" t="s">
        <v>95</v>
      </c>
      <c r="H48" s="299" t="s">
        <v>95</v>
      </c>
      <c r="I48" s="299" t="s">
        <v>95</v>
      </c>
      <c r="J48" s="301" t="s">
        <v>95</v>
      </c>
      <c r="K48" s="326"/>
      <c r="L48" s="326"/>
      <c r="M48" s="326"/>
      <c r="N48" s="287"/>
      <c r="O48" s="287"/>
      <c r="P48" s="287"/>
      <c r="Q48" s="287"/>
    </row>
    <row r="49" spans="1:17" ht="16.149999999999999" customHeight="1" x14ac:dyDescent="0.25">
      <c r="A49" s="354" t="s">
        <v>138</v>
      </c>
      <c r="B49" s="362">
        <v>83</v>
      </c>
      <c r="C49" s="361">
        <v>23</v>
      </c>
      <c r="D49" s="324">
        <v>52</v>
      </c>
      <c r="E49" s="324">
        <v>3</v>
      </c>
      <c r="F49" s="352">
        <v>5</v>
      </c>
      <c r="G49" s="324">
        <v>8</v>
      </c>
      <c r="H49" s="324">
        <v>55</v>
      </c>
      <c r="I49" s="324">
        <v>10</v>
      </c>
      <c r="J49" s="352">
        <v>10</v>
      </c>
      <c r="K49" s="326"/>
      <c r="L49" s="326"/>
      <c r="M49" s="326"/>
      <c r="N49" s="287"/>
      <c r="O49" s="287"/>
      <c r="P49" s="287"/>
      <c r="Q49" s="287"/>
    </row>
    <row r="50" spans="1:17" ht="12.65" customHeight="1" x14ac:dyDescent="0.25">
      <c r="A50" s="303" t="s">
        <v>139</v>
      </c>
      <c r="B50" s="331" t="s">
        <v>95</v>
      </c>
      <c r="C50" s="330">
        <v>0</v>
      </c>
      <c r="D50" s="299" t="s">
        <v>95</v>
      </c>
      <c r="E50" s="299">
        <v>0</v>
      </c>
      <c r="F50" s="301">
        <v>0</v>
      </c>
      <c r="G50" s="299">
        <v>0</v>
      </c>
      <c r="H50" s="299" t="s">
        <v>95</v>
      </c>
      <c r="I50" s="299">
        <v>0</v>
      </c>
      <c r="J50" s="301">
        <v>0</v>
      </c>
      <c r="K50" s="326"/>
      <c r="L50" s="326"/>
      <c r="M50" s="326"/>
      <c r="N50" s="287"/>
      <c r="O50" s="287"/>
      <c r="P50" s="287"/>
      <c r="Q50" s="287"/>
    </row>
    <row r="51" spans="1:17" ht="12.65" customHeight="1" x14ac:dyDescent="0.25">
      <c r="A51" s="303" t="s">
        <v>140</v>
      </c>
      <c r="B51" s="331" t="s">
        <v>95</v>
      </c>
      <c r="C51" s="330" t="s">
        <v>95</v>
      </c>
      <c r="D51" s="299" t="s">
        <v>95</v>
      </c>
      <c r="E51" s="299" t="s">
        <v>95</v>
      </c>
      <c r="F51" s="301" t="s">
        <v>95</v>
      </c>
      <c r="G51" s="299" t="s">
        <v>95</v>
      </c>
      <c r="H51" s="299" t="s">
        <v>95</v>
      </c>
      <c r="I51" s="299" t="s">
        <v>95</v>
      </c>
      <c r="J51" s="301" t="s">
        <v>95</v>
      </c>
      <c r="K51" s="326"/>
      <c r="L51" s="326"/>
      <c r="M51" s="326"/>
      <c r="N51" s="287"/>
      <c r="O51" s="287"/>
      <c r="P51" s="287"/>
      <c r="Q51" s="287"/>
    </row>
    <row r="52" spans="1:17" ht="12.65" customHeight="1" x14ac:dyDescent="0.25">
      <c r="A52" s="303" t="s">
        <v>141</v>
      </c>
      <c r="B52" s="331" t="s">
        <v>95</v>
      </c>
      <c r="C52" s="330" t="s">
        <v>95</v>
      </c>
      <c r="D52" s="299" t="s">
        <v>95</v>
      </c>
      <c r="E52" s="299" t="s">
        <v>95</v>
      </c>
      <c r="F52" s="301" t="s">
        <v>95</v>
      </c>
      <c r="G52" s="299" t="s">
        <v>95</v>
      </c>
      <c r="H52" s="299" t="s">
        <v>95</v>
      </c>
      <c r="I52" s="299" t="s">
        <v>95</v>
      </c>
      <c r="J52" s="301" t="s">
        <v>95</v>
      </c>
      <c r="K52" s="326"/>
      <c r="L52" s="326"/>
      <c r="M52" s="326"/>
      <c r="N52" s="287"/>
      <c r="O52" s="287"/>
      <c r="P52" s="287"/>
      <c r="Q52" s="287"/>
    </row>
    <row r="53" spans="1:17" ht="12.65" customHeight="1" x14ac:dyDescent="0.25">
      <c r="A53" s="303" t="s">
        <v>142</v>
      </c>
      <c r="B53" s="331">
        <v>63</v>
      </c>
      <c r="C53" s="330">
        <v>19</v>
      </c>
      <c r="D53" s="299">
        <v>38</v>
      </c>
      <c r="E53" s="299" t="s">
        <v>95</v>
      </c>
      <c r="F53" s="301" t="s">
        <v>95</v>
      </c>
      <c r="G53" s="299" t="s">
        <v>95</v>
      </c>
      <c r="H53" s="299">
        <v>41</v>
      </c>
      <c r="I53" s="299" t="s">
        <v>95</v>
      </c>
      <c r="J53" s="301">
        <v>7</v>
      </c>
      <c r="K53" s="326"/>
      <c r="L53" s="326"/>
      <c r="M53" s="326"/>
      <c r="N53" s="287"/>
      <c r="O53" s="287"/>
      <c r="P53" s="287"/>
      <c r="Q53" s="287"/>
    </row>
    <row r="54" spans="1:17" ht="16.149999999999999" customHeight="1" x14ac:dyDescent="0.25">
      <c r="A54" s="354" t="s">
        <v>143</v>
      </c>
      <c r="B54" s="362">
        <v>25</v>
      </c>
      <c r="C54" s="361" t="s">
        <v>95</v>
      </c>
      <c r="D54" s="324" t="s">
        <v>95</v>
      </c>
      <c r="E54" s="324" t="s">
        <v>95</v>
      </c>
      <c r="F54" s="352" t="s">
        <v>95</v>
      </c>
      <c r="G54" s="324" t="s">
        <v>95</v>
      </c>
      <c r="H54" s="324">
        <v>15</v>
      </c>
      <c r="I54" s="324" t="s">
        <v>95</v>
      </c>
      <c r="J54" s="352" t="s">
        <v>95</v>
      </c>
      <c r="K54" s="326"/>
      <c r="L54" s="326"/>
      <c r="M54" s="326"/>
      <c r="N54" s="287"/>
      <c r="O54" s="287"/>
      <c r="P54" s="287"/>
      <c r="Q54" s="287"/>
    </row>
    <row r="55" spans="1:17" ht="12.65" customHeight="1" x14ac:dyDescent="0.25">
      <c r="A55" s="303" t="s">
        <v>144</v>
      </c>
      <c r="B55" s="331" t="s">
        <v>95</v>
      </c>
      <c r="C55" s="330">
        <v>7</v>
      </c>
      <c r="D55" s="299">
        <v>16</v>
      </c>
      <c r="E55" s="299">
        <v>0</v>
      </c>
      <c r="F55" s="301" t="s">
        <v>95</v>
      </c>
      <c r="G55" s="299">
        <v>4</v>
      </c>
      <c r="H55" s="299" t="s">
        <v>95</v>
      </c>
      <c r="I55" s="299" t="s">
        <v>95</v>
      </c>
      <c r="J55" s="301">
        <v>5</v>
      </c>
      <c r="K55" s="326"/>
      <c r="L55" s="326"/>
      <c r="M55" s="326"/>
      <c r="N55" s="287"/>
      <c r="O55" s="287"/>
      <c r="P55" s="287"/>
      <c r="Q55" s="287"/>
    </row>
    <row r="56" spans="1:17" ht="12.65" customHeight="1" x14ac:dyDescent="0.25">
      <c r="A56" s="303" t="s">
        <v>145</v>
      </c>
      <c r="B56" s="331" t="s">
        <v>95</v>
      </c>
      <c r="C56" s="330" t="s">
        <v>95</v>
      </c>
      <c r="D56" s="299" t="s">
        <v>95</v>
      </c>
      <c r="E56" s="299" t="s">
        <v>95</v>
      </c>
      <c r="F56" s="301" t="s">
        <v>95</v>
      </c>
      <c r="G56" s="299" t="s">
        <v>95</v>
      </c>
      <c r="H56" s="299" t="s">
        <v>95</v>
      </c>
      <c r="I56" s="299" t="s">
        <v>95</v>
      </c>
      <c r="J56" s="301" t="s">
        <v>95</v>
      </c>
      <c r="K56" s="326"/>
      <c r="L56" s="326"/>
      <c r="M56" s="326"/>
      <c r="N56" s="287"/>
      <c r="O56" s="287"/>
      <c r="P56" s="287"/>
      <c r="Q56" s="287"/>
    </row>
    <row r="57" spans="1:17" ht="12.65" customHeight="1" x14ac:dyDescent="0.25">
      <c r="A57" s="303" t="s">
        <v>146</v>
      </c>
      <c r="B57" s="331">
        <v>0</v>
      </c>
      <c r="C57" s="330">
        <v>0</v>
      </c>
      <c r="D57" s="299">
        <v>0</v>
      </c>
      <c r="E57" s="299">
        <v>0</v>
      </c>
      <c r="F57" s="301">
        <v>0</v>
      </c>
      <c r="G57" s="299">
        <v>0</v>
      </c>
      <c r="H57" s="299">
        <v>0</v>
      </c>
      <c r="I57" s="299">
        <v>0</v>
      </c>
      <c r="J57" s="301">
        <v>0</v>
      </c>
      <c r="K57" s="326"/>
      <c r="L57" s="326"/>
      <c r="M57" s="326"/>
      <c r="N57" s="287"/>
      <c r="O57" s="287"/>
      <c r="P57" s="287"/>
      <c r="Q57" s="287"/>
    </row>
    <row r="58" spans="1:17" ht="16.149999999999999" customHeight="1" x14ac:dyDescent="0.25">
      <c r="A58" s="354" t="s">
        <v>147</v>
      </c>
      <c r="B58" s="362">
        <v>7</v>
      </c>
      <c r="C58" s="361">
        <v>3</v>
      </c>
      <c r="D58" s="324">
        <v>4</v>
      </c>
      <c r="E58" s="324">
        <v>0</v>
      </c>
      <c r="F58" s="352">
        <v>0</v>
      </c>
      <c r="G58" s="324">
        <v>0</v>
      </c>
      <c r="H58" s="324" t="s">
        <v>95</v>
      </c>
      <c r="I58" s="324">
        <v>0</v>
      </c>
      <c r="J58" s="352" t="s">
        <v>95</v>
      </c>
      <c r="K58" s="326"/>
      <c r="L58" s="326"/>
      <c r="M58" s="326"/>
      <c r="N58" s="287"/>
      <c r="O58" s="287"/>
      <c r="P58" s="287"/>
      <c r="Q58" s="287"/>
    </row>
    <row r="59" spans="1:17" ht="12.65" customHeight="1" x14ac:dyDescent="0.25">
      <c r="A59" s="303" t="s">
        <v>148</v>
      </c>
      <c r="B59" s="331" t="s">
        <v>95</v>
      </c>
      <c r="C59" s="330" t="s">
        <v>95</v>
      </c>
      <c r="D59" s="299" t="s">
        <v>95</v>
      </c>
      <c r="E59" s="299">
        <v>0</v>
      </c>
      <c r="F59" s="301">
        <v>0</v>
      </c>
      <c r="G59" s="299">
        <v>0</v>
      </c>
      <c r="H59" s="299" t="s">
        <v>95</v>
      </c>
      <c r="I59" s="299">
        <v>0</v>
      </c>
      <c r="J59" s="301" t="s">
        <v>95</v>
      </c>
      <c r="K59" s="326"/>
      <c r="L59" s="326"/>
      <c r="M59" s="326"/>
      <c r="N59" s="287"/>
      <c r="O59" s="287"/>
      <c r="P59" s="287"/>
      <c r="Q59" s="287"/>
    </row>
    <row r="60" spans="1:17" ht="12.65" customHeight="1" x14ac:dyDescent="0.25">
      <c r="A60" s="303" t="s">
        <v>149</v>
      </c>
      <c r="B60" s="331" t="s">
        <v>95</v>
      </c>
      <c r="C60" s="330" t="s">
        <v>95</v>
      </c>
      <c r="D60" s="299" t="s">
        <v>95</v>
      </c>
      <c r="E60" s="299" t="s">
        <v>95</v>
      </c>
      <c r="F60" s="301" t="s">
        <v>95</v>
      </c>
      <c r="G60" s="299" t="s">
        <v>95</v>
      </c>
      <c r="H60" s="299" t="s">
        <v>95</v>
      </c>
      <c r="I60" s="299" t="s">
        <v>95</v>
      </c>
      <c r="J60" s="301" t="s">
        <v>95</v>
      </c>
      <c r="K60" s="326"/>
      <c r="L60" s="326"/>
      <c r="M60" s="326"/>
      <c r="N60" s="287"/>
      <c r="O60" s="287"/>
      <c r="P60" s="287"/>
      <c r="Q60" s="287"/>
    </row>
    <row r="61" spans="1:17" ht="16.149999999999999" customHeight="1" x14ac:dyDescent="0.25">
      <c r="A61" s="354" t="s">
        <v>150</v>
      </c>
      <c r="B61" s="362">
        <v>110</v>
      </c>
      <c r="C61" s="361">
        <v>43</v>
      </c>
      <c r="D61" s="324">
        <v>60</v>
      </c>
      <c r="E61" s="324">
        <v>4</v>
      </c>
      <c r="F61" s="352">
        <v>3</v>
      </c>
      <c r="G61" s="324">
        <v>8</v>
      </c>
      <c r="H61" s="324">
        <v>79</v>
      </c>
      <c r="I61" s="324">
        <v>5</v>
      </c>
      <c r="J61" s="352">
        <v>18</v>
      </c>
      <c r="K61" s="326"/>
      <c r="L61" s="326"/>
      <c r="M61" s="326"/>
      <c r="N61" s="287"/>
      <c r="O61" s="287"/>
      <c r="P61" s="287"/>
      <c r="Q61" s="287"/>
    </row>
    <row r="62" spans="1:17" ht="12.65" customHeight="1" x14ac:dyDescent="0.25">
      <c r="A62" s="303" t="s">
        <v>151</v>
      </c>
      <c r="B62" s="331">
        <v>20</v>
      </c>
      <c r="C62" s="330">
        <v>9</v>
      </c>
      <c r="D62" s="299">
        <v>11</v>
      </c>
      <c r="E62" s="299">
        <v>0</v>
      </c>
      <c r="F62" s="301">
        <v>0</v>
      </c>
      <c r="G62" s="299" t="s">
        <v>95</v>
      </c>
      <c r="H62" s="299">
        <v>15</v>
      </c>
      <c r="I62" s="299" t="s">
        <v>95</v>
      </c>
      <c r="J62" s="301" t="s">
        <v>95</v>
      </c>
      <c r="K62" s="326"/>
      <c r="L62" s="326"/>
      <c r="M62" s="326"/>
      <c r="N62" s="287"/>
      <c r="O62" s="287"/>
      <c r="P62" s="287"/>
      <c r="Q62" s="287"/>
    </row>
    <row r="63" spans="1:17" ht="12.65" customHeight="1" x14ac:dyDescent="0.25">
      <c r="A63" s="303" t="s">
        <v>152</v>
      </c>
      <c r="B63" s="331">
        <v>90</v>
      </c>
      <c r="C63" s="330">
        <v>34</v>
      </c>
      <c r="D63" s="299">
        <v>49</v>
      </c>
      <c r="E63" s="299">
        <v>4</v>
      </c>
      <c r="F63" s="301">
        <v>3</v>
      </c>
      <c r="G63" s="299" t="s">
        <v>95</v>
      </c>
      <c r="H63" s="299">
        <v>64</v>
      </c>
      <c r="I63" s="299" t="s">
        <v>95</v>
      </c>
      <c r="J63" s="301" t="s">
        <v>95</v>
      </c>
      <c r="K63" s="326"/>
      <c r="L63" s="326"/>
      <c r="M63" s="326"/>
      <c r="N63" s="287"/>
      <c r="O63" s="287"/>
      <c r="P63" s="287"/>
      <c r="Q63" s="287"/>
    </row>
    <row r="64" spans="1:17" ht="16.149999999999999" customHeight="1" x14ac:dyDescent="0.25">
      <c r="A64" s="354" t="s">
        <v>153</v>
      </c>
      <c r="B64" s="362">
        <v>20</v>
      </c>
      <c r="C64" s="361">
        <v>13</v>
      </c>
      <c r="D64" s="324" t="s">
        <v>95</v>
      </c>
      <c r="E64" s="324" t="s">
        <v>95</v>
      </c>
      <c r="F64" s="352">
        <v>0</v>
      </c>
      <c r="G64" s="324">
        <v>0</v>
      </c>
      <c r="H64" s="324">
        <v>12</v>
      </c>
      <c r="I64" s="324" t="s">
        <v>95</v>
      </c>
      <c r="J64" s="352" t="s">
        <v>95</v>
      </c>
      <c r="K64" s="326"/>
      <c r="L64" s="326"/>
      <c r="M64" s="326"/>
      <c r="N64" s="287"/>
      <c r="O64" s="287"/>
      <c r="P64" s="287"/>
      <c r="Q64" s="287"/>
    </row>
    <row r="65" spans="1:17" ht="12.65" customHeight="1" x14ac:dyDescent="0.25">
      <c r="A65" s="303" t="s">
        <v>154</v>
      </c>
      <c r="B65" s="331" t="s">
        <v>95</v>
      </c>
      <c r="C65" s="330" t="s">
        <v>95</v>
      </c>
      <c r="D65" s="299" t="s">
        <v>95</v>
      </c>
      <c r="E65" s="299" t="s">
        <v>95</v>
      </c>
      <c r="F65" s="301" t="s">
        <v>95</v>
      </c>
      <c r="G65" s="299" t="s">
        <v>95</v>
      </c>
      <c r="H65" s="299" t="s">
        <v>95</v>
      </c>
      <c r="I65" s="299" t="s">
        <v>95</v>
      </c>
      <c r="J65" s="301" t="s">
        <v>95</v>
      </c>
      <c r="K65" s="326"/>
      <c r="L65" s="326"/>
      <c r="M65" s="326"/>
      <c r="N65" s="287"/>
      <c r="O65" s="287"/>
      <c r="P65" s="287"/>
      <c r="Q65" s="287"/>
    </row>
    <row r="66" spans="1:17" ht="12.65" customHeight="1" x14ac:dyDescent="0.25">
      <c r="A66" s="303" t="s">
        <v>155</v>
      </c>
      <c r="B66" s="331" t="s">
        <v>95</v>
      </c>
      <c r="C66" s="330" t="s">
        <v>95</v>
      </c>
      <c r="D66" s="299">
        <v>5</v>
      </c>
      <c r="E66" s="299" t="s">
        <v>95</v>
      </c>
      <c r="F66" s="301">
        <v>0</v>
      </c>
      <c r="G66" s="299">
        <v>0</v>
      </c>
      <c r="H66" s="299" t="s">
        <v>95</v>
      </c>
      <c r="I66" s="299">
        <v>3</v>
      </c>
      <c r="J66" s="301">
        <v>5</v>
      </c>
      <c r="K66" s="326"/>
      <c r="L66" s="326"/>
      <c r="M66" s="326"/>
      <c r="N66" s="287"/>
      <c r="O66" s="287"/>
      <c r="P66" s="287"/>
      <c r="Q66" s="287"/>
    </row>
    <row r="67" spans="1:17" ht="16.149999999999999" customHeight="1" x14ac:dyDescent="0.25">
      <c r="A67" s="354" t="s">
        <v>156</v>
      </c>
      <c r="B67" s="362" t="s">
        <v>95</v>
      </c>
      <c r="C67" s="361" t="s">
        <v>95</v>
      </c>
      <c r="D67" s="324" t="s">
        <v>95</v>
      </c>
      <c r="E67" s="324" t="s">
        <v>95</v>
      </c>
      <c r="F67" s="352" t="s">
        <v>95</v>
      </c>
      <c r="G67" s="324" t="s">
        <v>95</v>
      </c>
      <c r="H67" s="324" t="s">
        <v>95</v>
      </c>
      <c r="I67" s="324" t="s">
        <v>95</v>
      </c>
      <c r="J67" s="352" t="s">
        <v>95</v>
      </c>
      <c r="K67" s="326"/>
      <c r="L67" s="326"/>
      <c r="M67" s="326"/>
      <c r="N67" s="287"/>
      <c r="O67" s="287"/>
      <c r="P67" s="287"/>
      <c r="Q67" s="287"/>
    </row>
    <row r="68" spans="1:17" ht="12.65" customHeight="1" x14ac:dyDescent="0.25">
      <c r="A68" s="303" t="s">
        <v>157</v>
      </c>
      <c r="B68" s="331">
        <v>171</v>
      </c>
      <c r="C68" s="330">
        <v>132</v>
      </c>
      <c r="D68" s="299">
        <v>25</v>
      </c>
      <c r="E68" s="299" t="s">
        <v>95</v>
      </c>
      <c r="F68" s="301" t="s">
        <v>95</v>
      </c>
      <c r="G68" s="299">
        <v>30</v>
      </c>
      <c r="H68" s="299">
        <v>87</v>
      </c>
      <c r="I68" s="299">
        <v>11</v>
      </c>
      <c r="J68" s="301">
        <v>43</v>
      </c>
      <c r="K68" s="326"/>
      <c r="L68" s="326"/>
      <c r="M68" s="326"/>
      <c r="N68" s="287"/>
      <c r="O68" s="287"/>
      <c r="P68" s="287"/>
      <c r="Q68" s="287"/>
    </row>
    <row r="69" spans="1:17" ht="12.65" customHeight="1" x14ac:dyDescent="0.25">
      <c r="A69" s="303" t="s">
        <v>158</v>
      </c>
      <c r="B69" s="331" t="s">
        <v>95</v>
      </c>
      <c r="C69" s="330" t="s">
        <v>95</v>
      </c>
      <c r="D69" s="299" t="s">
        <v>95</v>
      </c>
      <c r="E69" s="299" t="s">
        <v>95</v>
      </c>
      <c r="F69" s="301" t="s">
        <v>95</v>
      </c>
      <c r="G69" s="299" t="s">
        <v>95</v>
      </c>
      <c r="H69" s="299" t="s">
        <v>95</v>
      </c>
      <c r="I69" s="299" t="s">
        <v>95</v>
      </c>
      <c r="J69" s="301" t="s">
        <v>95</v>
      </c>
      <c r="K69" s="326"/>
      <c r="L69" s="326"/>
      <c r="M69" s="326"/>
      <c r="N69" s="287"/>
      <c r="O69" s="287"/>
      <c r="P69" s="287"/>
      <c r="Q69" s="287"/>
    </row>
    <row r="70" spans="1:17" ht="16.149999999999999" customHeight="1" x14ac:dyDescent="0.25">
      <c r="A70" s="354" t="s">
        <v>159</v>
      </c>
      <c r="B70" s="362" t="s">
        <v>95</v>
      </c>
      <c r="C70" s="361" t="s">
        <v>95</v>
      </c>
      <c r="D70" s="324" t="s">
        <v>95</v>
      </c>
      <c r="E70" s="324" t="s">
        <v>95</v>
      </c>
      <c r="F70" s="352" t="s">
        <v>95</v>
      </c>
      <c r="G70" s="324" t="s">
        <v>95</v>
      </c>
      <c r="H70" s="324" t="s">
        <v>95</v>
      </c>
      <c r="I70" s="324" t="s">
        <v>95</v>
      </c>
      <c r="J70" s="352" t="s">
        <v>95</v>
      </c>
      <c r="K70" s="326"/>
      <c r="L70" s="326"/>
      <c r="M70" s="326"/>
      <c r="N70" s="287"/>
      <c r="O70" s="287"/>
      <c r="P70" s="287"/>
      <c r="Q70" s="287"/>
    </row>
    <row r="71" spans="1:17" ht="12.65" customHeight="1" x14ac:dyDescent="0.25">
      <c r="A71" s="303" t="s">
        <v>160</v>
      </c>
      <c r="B71" s="331">
        <v>0</v>
      </c>
      <c r="C71" s="330">
        <v>0</v>
      </c>
      <c r="D71" s="299">
        <v>0</v>
      </c>
      <c r="E71" s="299">
        <v>0</v>
      </c>
      <c r="F71" s="301">
        <v>0</v>
      </c>
      <c r="G71" s="299">
        <v>0</v>
      </c>
      <c r="H71" s="299">
        <v>0</v>
      </c>
      <c r="I71" s="299">
        <v>0</v>
      </c>
      <c r="J71" s="301">
        <v>0</v>
      </c>
      <c r="K71" s="326"/>
      <c r="L71" s="326"/>
      <c r="M71" s="326"/>
      <c r="N71" s="287"/>
      <c r="O71" s="287"/>
      <c r="P71" s="287"/>
      <c r="Q71" s="287"/>
    </row>
    <row r="72" spans="1:17" ht="12.65" customHeight="1" x14ac:dyDescent="0.25">
      <c r="A72" s="303" t="s">
        <v>161</v>
      </c>
      <c r="B72" s="331" t="s">
        <v>95</v>
      </c>
      <c r="C72" s="330" t="s">
        <v>95</v>
      </c>
      <c r="D72" s="299" t="s">
        <v>95</v>
      </c>
      <c r="E72" s="299" t="s">
        <v>95</v>
      </c>
      <c r="F72" s="301" t="s">
        <v>95</v>
      </c>
      <c r="G72" s="299" t="s">
        <v>95</v>
      </c>
      <c r="H72" s="299" t="s">
        <v>95</v>
      </c>
      <c r="I72" s="299" t="s">
        <v>95</v>
      </c>
      <c r="J72" s="301" t="s">
        <v>95</v>
      </c>
      <c r="K72" s="326"/>
      <c r="L72" s="326"/>
      <c r="M72" s="326"/>
      <c r="N72" s="287"/>
      <c r="O72" s="287"/>
      <c r="P72" s="287"/>
      <c r="Q72" s="287"/>
    </row>
    <row r="73" spans="1:17" ht="16.149999999999999" customHeight="1" x14ac:dyDescent="0.25">
      <c r="A73" s="354" t="s">
        <v>162</v>
      </c>
      <c r="B73" s="362">
        <v>37</v>
      </c>
      <c r="C73" s="361">
        <v>14</v>
      </c>
      <c r="D73" s="324">
        <v>17</v>
      </c>
      <c r="E73" s="324" t="s">
        <v>95</v>
      </c>
      <c r="F73" s="352" t="s">
        <v>95</v>
      </c>
      <c r="G73" s="324">
        <v>4</v>
      </c>
      <c r="H73" s="324">
        <v>20</v>
      </c>
      <c r="I73" s="324">
        <v>6</v>
      </c>
      <c r="J73" s="352">
        <v>7</v>
      </c>
      <c r="K73" s="326"/>
      <c r="L73" s="326"/>
      <c r="M73" s="326"/>
      <c r="N73" s="287"/>
      <c r="O73" s="287"/>
      <c r="P73" s="287"/>
      <c r="Q73" s="287"/>
    </row>
    <row r="74" spans="1:17" ht="12.65" customHeight="1" x14ac:dyDescent="0.25">
      <c r="A74" s="303" t="s">
        <v>163</v>
      </c>
      <c r="B74" s="331">
        <v>21</v>
      </c>
      <c r="C74" s="330">
        <v>10</v>
      </c>
      <c r="D74" s="299">
        <v>8</v>
      </c>
      <c r="E74" s="299">
        <v>0</v>
      </c>
      <c r="F74" s="301">
        <v>3</v>
      </c>
      <c r="G74" s="299">
        <v>3</v>
      </c>
      <c r="H74" s="299">
        <v>10</v>
      </c>
      <c r="I74" s="299">
        <v>3</v>
      </c>
      <c r="J74" s="301">
        <v>5</v>
      </c>
      <c r="K74" s="326"/>
      <c r="L74" s="326"/>
      <c r="M74" s="326"/>
      <c r="N74" s="287"/>
      <c r="O74" s="287"/>
      <c r="P74" s="287"/>
      <c r="Q74" s="287"/>
    </row>
    <row r="75" spans="1:17" ht="12.65" customHeight="1" x14ac:dyDescent="0.25">
      <c r="A75" s="303" t="s">
        <v>164</v>
      </c>
      <c r="B75" s="331" t="s">
        <v>95</v>
      </c>
      <c r="C75" s="330" t="s">
        <v>95</v>
      </c>
      <c r="D75" s="299" t="s">
        <v>95</v>
      </c>
      <c r="E75" s="299" t="s">
        <v>95</v>
      </c>
      <c r="F75" s="301" t="s">
        <v>95</v>
      </c>
      <c r="G75" s="299" t="s">
        <v>95</v>
      </c>
      <c r="H75" s="299" t="s">
        <v>95</v>
      </c>
      <c r="I75" s="299" t="s">
        <v>95</v>
      </c>
      <c r="J75" s="301" t="s">
        <v>95</v>
      </c>
      <c r="K75" s="326"/>
      <c r="L75" s="326"/>
      <c r="M75" s="326"/>
      <c r="N75" s="287"/>
      <c r="O75" s="287"/>
      <c r="P75" s="287"/>
      <c r="Q75" s="287"/>
    </row>
    <row r="76" spans="1:17" ht="12.65" customHeight="1" x14ac:dyDescent="0.25">
      <c r="A76" s="303" t="s">
        <v>165</v>
      </c>
      <c r="B76" s="331" t="s">
        <v>95</v>
      </c>
      <c r="C76" s="330" t="s">
        <v>95</v>
      </c>
      <c r="D76" s="299" t="s">
        <v>95</v>
      </c>
      <c r="E76" s="299" t="s">
        <v>95</v>
      </c>
      <c r="F76" s="301" t="s">
        <v>95</v>
      </c>
      <c r="G76" s="299" t="s">
        <v>95</v>
      </c>
      <c r="H76" s="299" t="s">
        <v>95</v>
      </c>
      <c r="I76" s="299" t="s">
        <v>95</v>
      </c>
      <c r="J76" s="301" t="s">
        <v>95</v>
      </c>
      <c r="K76" s="326"/>
      <c r="L76" s="326"/>
      <c r="M76" s="326"/>
      <c r="N76" s="287"/>
      <c r="O76" s="287"/>
      <c r="P76" s="287"/>
      <c r="Q76" s="287"/>
    </row>
    <row r="77" spans="1:17" ht="12.65" customHeight="1" x14ac:dyDescent="0.25">
      <c r="A77" s="303" t="s">
        <v>166</v>
      </c>
      <c r="B77" s="331" t="s">
        <v>95</v>
      </c>
      <c r="C77" s="330" t="s">
        <v>95</v>
      </c>
      <c r="D77" s="299" t="s">
        <v>95</v>
      </c>
      <c r="E77" s="299" t="s">
        <v>95</v>
      </c>
      <c r="F77" s="301" t="s">
        <v>95</v>
      </c>
      <c r="G77" s="299" t="s">
        <v>95</v>
      </c>
      <c r="H77" s="299" t="s">
        <v>95</v>
      </c>
      <c r="I77" s="299" t="s">
        <v>95</v>
      </c>
      <c r="J77" s="301" t="s">
        <v>95</v>
      </c>
      <c r="K77" s="326"/>
      <c r="L77" s="326"/>
      <c r="M77" s="326"/>
      <c r="N77" s="287"/>
      <c r="O77" s="287"/>
      <c r="P77" s="287"/>
      <c r="Q77" s="287"/>
    </row>
    <row r="78" spans="1:17" ht="12.65" customHeight="1" x14ac:dyDescent="0.25">
      <c r="A78" s="303" t="s">
        <v>167</v>
      </c>
      <c r="B78" s="331">
        <v>9</v>
      </c>
      <c r="C78" s="330" t="s">
        <v>95</v>
      </c>
      <c r="D78" s="299">
        <v>5</v>
      </c>
      <c r="E78" s="299" t="s">
        <v>95</v>
      </c>
      <c r="F78" s="301">
        <v>0</v>
      </c>
      <c r="G78" s="299" t="s">
        <v>95</v>
      </c>
      <c r="H78" s="299">
        <v>6</v>
      </c>
      <c r="I78" s="299" t="s">
        <v>95</v>
      </c>
      <c r="J78" s="301" t="s">
        <v>95</v>
      </c>
      <c r="K78" s="326"/>
      <c r="L78" s="326"/>
      <c r="M78" s="326"/>
      <c r="N78" s="287"/>
      <c r="O78" s="287"/>
      <c r="P78" s="287"/>
      <c r="Q78" s="287"/>
    </row>
    <row r="79" spans="1:17" ht="12.65" customHeight="1" x14ac:dyDescent="0.25">
      <c r="A79" s="303" t="s">
        <v>168</v>
      </c>
      <c r="B79" s="331">
        <v>0</v>
      </c>
      <c r="C79" s="330">
        <v>0</v>
      </c>
      <c r="D79" s="299">
        <v>0</v>
      </c>
      <c r="E79" s="299">
        <v>0</v>
      </c>
      <c r="F79" s="301">
        <v>0</v>
      </c>
      <c r="G79" s="299">
        <v>0</v>
      </c>
      <c r="H79" s="299">
        <v>0</v>
      </c>
      <c r="I79" s="299">
        <v>0</v>
      </c>
      <c r="J79" s="301">
        <v>0</v>
      </c>
      <c r="K79" s="326"/>
      <c r="L79" s="326"/>
      <c r="M79" s="326"/>
      <c r="N79" s="287"/>
      <c r="O79" s="287"/>
      <c r="P79" s="287"/>
      <c r="Q79" s="287"/>
    </row>
    <row r="80" spans="1:17" ht="16.149999999999999" customHeight="1" x14ac:dyDescent="0.25">
      <c r="A80" s="354" t="s">
        <v>169</v>
      </c>
      <c r="B80" s="362">
        <v>11</v>
      </c>
      <c r="C80" s="361" t="s">
        <v>95</v>
      </c>
      <c r="D80" s="324">
        <v>7</v>
      </c>
      <c r="E80" s="324">
        <v>0</v>
      </c>
      <c r="F80" s="352" t="s">
        <v>95</v>
      </c>
      <c r="G80" s="324" t="s">
        <v>95</v>
      </c>
      <c r="H80" s="324" t="s">
        <v>95</v>
      </c>
      <c r="I80" s="324" t="s">
        <v>95</v>
      </c>
      <c r="J80" s="352">
        <v>0</v>
      </c>
      <c r="K80" s="326"/>
      <c r="L80" s="326"/>
      <c r="M80" s="326"/>
      <c r="N80" s="287"/>
      <c r="O80" s="287"/>
      <c r="P80" s="287"/>
      <c r="Q80" s="287"/>
    </row>
    <row r="81" spans="1:17" ht="12.65" customHeight="1" x14ac:dyDescent="0.25">
      <c r="A81" s="303" t="s">
        <v>170</v>
      </c>
      <c r="B81" s="331" t="s">
        <v>95</v>
      </c>
      <c r="C81" s="330" t="s">
        <v>95</v>
      </c>
      <c r="D81" s="299" t="s">
        <v>95</v>
      </c>
      <c r="E81" s="299" t="s">
        <v>95</v>
      </c>
      <c r="F81" s="301" t="s">
        <v>95</v>
      </c>
      <c r="G81" s="299" t="s">
        <v>95</v>
      </c>
      <c r="H81" s="299" t="s">
        <v>95</v>
      </c>
      <c r="I81" s="299" t="s">
        <v>95</v>
      </c>
      <c r="J81" s="301" t="s">
        <v>95</v>
      </c>
      <c r="K81" s="326"/>
      <c r="L81" s="326"/>
      <c r="M81" s="326"/>
      <c r="N81" s="287"/>
      <c r="O81" s="287"/>
      <c r="P81" s="287"/>
      <c r="Q81" s="287"/>
    </row>
    <row r="82" spans="1:17" ht="12.65" customHeight="1" x14ac:dyDescent="0.25">
      <c r="A82" s="303" t="s">
        <v>171</v>
      </c>
      <c r="B82" s="331" t="s">
        <v>95</v>
      </c>
      <c r="C82" s="330">
        <v>3</v>
      </c>
      <c r="D82" s="299" t="s">
        <v>95</v>
      </c>
      <c r="E82" s="299">
        <v>0</v>
      </c>
      <c r="F82" s="301" t="s">
        <v>95</v>
      </c>
      <c r="G82" s="299">
        <v>0</v>
      </c>
      <c r="H82" s="299">
        <v>9</v>
      </c>
      <c r="I82" s="299" t="s">
        <v>95</v>
      </c>
      <c r="J82" s="301">
        <v>0</v>
      </c>
      <c r="K82" s="326"/>
      <c r="L82" s="326"/>
      <c r="M82" s="326"/>
      <c r="N82" s="287"/>
      <c r="O82" s="287"/>
      <c r="P82" s="287"/>
      <c r="Q82" s="287"/>
    </row>
    <row r="83" spans="1:17" ht="16.149999999999999" customHeight="1" x14ac:dyDescent="0.25">
      <c r="A83" s="354" t="s">
        <v>172</v>
      </c>
      <c r="B83" s="362">
        <v>136</v>
      </c>
      <c r="C83" s="361">
        <v>45</v>
      </c>
      <c r="D83" s="324">
        <v>82</v>
      </c>
      <c r="E83" s="324" t="s">
        <v>95</v>
      </c>
      <c r="F83" s="352" t="s">
        <v>95</v>
      </c>
      <c r="G83" s="324">
        <v>18</v>
      </c>
      <c r="H83" s="324">
        <v>76</v>
      </c>
      <c r="I83" s="324">
        <v>8</v>
      </c>
      <c r="J83" s="352">
        <v>34</v>
      </c>
      <c r="K83" s="326"/>
      <c r="L83" s="326"/>
      <c r="M83" s="326"/>
      <c r="N83" s="287"/>
      <c r="O83" s="287"/>
      <c r="P83" s="287"/>
      <c r="Q83" s="287"/>
    </row>
    <row r="84" spans="1:17" ht="12.65" customHeight="1" x14ac:dyDescent="0.25">
      <c r="A84" s="303" t="s">
        <v>173</v>
      </c>
      <c r="B84" s="331">
        <v>23</v>
      </c>
      <c r="C84" s="330" t="s">
        <v>95</v>
      </c>
      <c r="D84" s="299">
        <v>11</v>
      </c>
      <c r="E84" s="299" t="s">
        <v>95</v>
      </c>
      <c r="F84" s="301" t="s">
        <v>95</v>
      </c>
      <c r="G84" s="299">
        <v>3</v>
      </c>
      <c r="H84" s="299">
        <v>16</v>
      </c>
      <c r="I84" s="299" t="s">
        <v>95</v>
      </c>
      <c r="J84" s="301" t="s">
        <v>95</v>
      </c>
      <c r="K84" s="326"/>
      <c r="L84" s="326"/>
      <c r="M84" s="326"/>
      <c r="N84" s="287"/>
      <c r="O84" s="287"/>
      <c r="P84" s="287"/>
      <c r="Q84" s="287"/>
    </row>
    <row r="85" spans="1:17" ht="12.65" customHeight="1" x14ac:dyDescent="0.25">
      <c r="A85" s="303" t="s">
        <v>174</v>
      </c>
      <c r="B85" s="331">
        <v>113</v>
      </c>
      <c r="C85" s="330" t="s">
        <v>95</v>
      </c>
      <c r="D85" s="299">
        <v>71</v>
      </c>
      <c r="E85" s="299" t="s">
        <v>95</v>
      </c>
      <c r="F85" s="301" t="s">
        <v>95</v>
      </c>
      <c r="G85" s="299">
        <v>15</v>
      </c>
      <c r="H85" s="299">
        <v>60</v>
      </c>
      <c r="I85" s="299" t="s">
        <v>95</v>
      </c>
      <c r="J85" s="301" t="s">
        <v>95</v>
      </c>
      <c r="K85" s="326"/>
      <c r="L85" s="326"/>
      <c r="M85" s="326"/>
      <c r="N85" s="287"/>
      <c r="O85" s="287"/>
      <c r="P85" s="287"/>
      <c r="Q85" s="287"/>
    </row>
    <row r="86" spans="1:17" ht="16.149999999999999" customHeight="1" x14ac:dyDescent="0.25">
      <c r="A86" s="354" t="s">
        <v>175</v>
      </c>
      <c r="B86" s="362">
        <v>134</v>
      </c>
      <c r="C86" s="361">
        <v>40</v>
      </c>
      <c r="D86" s="324">
        <v>79</v>
      </c>
      <c r="E86" s="324" t="s">
        <v>95</v>
      </c>
      <c r="F86" s="352" t="s">
        <v>95</v>
      </c>
      <c r="G86" s="324">
        <v>7</v>
      </c>
      <c r="H86" s="324">
        <v>98</v>
      </c>
      <c r="I86" s="324">
        <v>8</v>
      </c>
      <c r="J86" s="352">
        <v>21</v>
      </c>
      <c r="K86" s="326"/>
      <c r="L86" s="326"/>
      <c r="M86" s="326"/>
      <c r="N86" s="287"/>
      <c r="O86" s="287"/>
      <c r="P86" s="287"/>
      <c r="Q86" s="287"/>
    </row>
    <row r="87" spans="1:17" ht="12.65" customHeight="1" x14ac:dyDescent="0.25">
      <c r="A87" s="303" t="s">
        <v>176</v>
      </c>
      <c r="B87" s="331">
        <v>10</v>
      </c>
      <c r="C87" s="330" t="s">
        <v>95</v>
      </c>
      <c r="D87" s="299">
        <v>6</v>
      </c>
      <c r="E87" s="299" t="s">
        <v>95</v>
      </c>
      <c r="F87" s="301">
        <v>0</v>
      </c>
      <c r="G87" s="299" t="s">
        <v>95</v>
      </c>
      <c r="H87" s="299">
        <v>5</v>
      </c>
      <c r="I87" s="299" t="s">
        <v>95</v>
      </c>
      <c r="J87" s="301" t="s">
        <v>95</v>
      </c>
      <c r="K87" s="326"/>
      <c r="L87" s="326"/>
      <c r="M87" s="326"/>
      <c r="N87" s="287"/>
      <c r="O87" s="287"/>
      <c r="P87" s="287"/>
      <c r="Q87" s="287"/>
    </row>
    <row r="88" spans="1:17" ht="12.65" customHeight="1" x14ac:dyDescent="0.25">
      <c r="A88" s="303" t="s">
        <v>177</v>
      </c>
      <c r="B88" s="331" t="s">
        <v>95</v>
      </c>
      <c r="C88" s="330" t="s">
        <v>95</v>
      </c>
      <c r="D88" s="299" t="s">
        <v>95</v>
      </c>
      <c r="E88" s="299" t="s">
        <v>95</v>
      </c>
      <c r="F88" s="301" t="s">
        <v>95</v>
      </c>
      <c r="G88" s="299" t="s">
        <v>95</v>
      </c>
      <c r="H88" s="299" t="s">
        <v>95</v>
      </c>
      <c r="I88" s="299" t="s">
        <v>95</v>
      </c>
      <c r="J88" s="301" t="s">
        <v>95</v>
      </c>
      <c r="K88" s="326"/>
      <c r="L88" s="326"/>
      <c r="M88" s="326"/>
      <c r="N88" s="287"/>
      <c r="O88" s="287"/>
      <c r="P88" s="287"/>
      <c r="Q88" s="287"/>
    </row>
    <row r="89" spans="1:17" ht="12.65" customHeight="1" x14ac:dyDescent="0.25">
      <c r="A89" s="303" t="s">
        <v>178</v>
      </c>
      <c r="B89" s="331" t="s">
        <v>95</v>
      </c>
      <c r="C89" s="330" t="s">
        <v>95</v>
      </c>
      <c r="D89" s="299" t="s">
        <v>95</v>
      </c>
      <c r="E89" s="299" t="s">
        <v>95</v>
      </c>
      <c r="F89" s="301" t="s">
        <v>95</v>
      </c>
      <c r="G89" s="299" t="s">
        <v>95</v>
      </c>
      <c r="H89" s="299" t="s">
        <v>95</v>
      </c>
      <c r="I89" s="299" t="s">
        <v>95</v>
      </c>
      <c r="J89" s="301" t="s">
        <v>95</v>
      </c>
      <c r="K89" s="326"/>
      <c r="L89" s="326"/>
      <c r="M89" s="326"/>
      <c r="N89" s="287"/>
      <c r="O89" s="287"/>
      <c r="P89" s="287"/>
      <c r="Q89" s="287"/>
    </row>
    <row r="90" spans="1:17" ht="12.65" customHeight="1" x14ac:dyDescent="0.25">
      <c r="A90" s="303" t="s">
        <v>179</v>
      </c>
      <c r="B90" s="331">
        <v>9</v>
      </c>
      <c r="C90" s="330" t="s">
        <v>95</v>
      </c>
      <c r="D90" s="299">
        <v>5</v>
      </c>
      <c r="E90" s="299" t="s">
        <v>95</v>
      </c>
      <c r="F90" s="301">
        <v>0</v>
      </c>
      <c r="G90" s="299">
        <v>0</v>
      </c>
      <c r="H90" s="299" t="s">
        <v>95</v>
      </c>
      <c r="I90" s="299">
        <v>0</v>
      </c>
      <c r="J90" s="301" t="s">
        <v>95</v>
      </c>
      <c r="K90" s="326"/>
      <c r="L90" s="326"/>
      <c r="M90" s="326"/>
      <c r="N90" s="287"/>
      <c r="O90" s="287"/>
      <c r="P90" s="287"/>
      <c r="Q90" s="287"/>
    </row>
    <row r="91" spans="1:17" ht="12.65" customHeight="1" x14ac:dyDescent="0.25">
      <c r="A91" s="303" t="s">
        <v>180</v>
      </c>
      <c r="B91" s="331" t="s">
        <v>95</v>
      </c>
      <c r="C91" s="330" t="s">
        <v>95</v>
      </c>
      <c r="D91" s="299" t="s">
        <v>95</v>
      </c>
      <c r="E91" s="299" t="s">
        <v>95</v>
      </c>
      <c r="F91" s="301" t="s">
        <v>95</v>
      </c>
      <c r="G91" s="299" t="s">
        <v>95</v>
      </c>
      <c r="H91" s="299" t="s">
        <v>95</v>
      </c>
      <c r="I91" s="299" t="s">
        <v>95</v>
      </c>
      <c r="J91" s="301" t="s">
        <v>95</v>
      </c>
      <c r="K91" s="326"/>
      <c r="L91" s="326"/>
      <c r="M91" s="326"/>
      <c r="N91" s="287"/>
      <c r="O91" s="287"/>
      <c r="P91" s="287"/>
      <c r="Q91" s="287"/>
    </row>
    <row r="92" spans="1:17" ht="12.65" customHeight="1" x14ac:dyDescent="0.25">
      <c r="A92" s="303" t="s">
        <v>181</v>
      </c>
      <c r="B92" s="331">
        <v>50</v>
      </c>
      <c r="C92" s="330">
        <v>10</v>
      </c>
      <c r="D92" s="299">
        <v>35</v>
      </c>
      <c r="E92" s="299" t="s">
        <v>95</v>
      </c>
      <c r="F92" s="301" t="s">
        <v>95</v>
      </c>
      <c r="G92" s="299" t="s">
        <v>95</v>
      </c>
      <c r="H92" s="299">
        <v>36</v>
      </c>
      <c r="I92" s="299">
        <v>7</v>
      </c>
      <c r="J92" s="301" t="s">
        <v>95</v>
      </c>
      <c r="K92" s="326"/>
      <c r="L92" s="326"/>
      <c r="M92" s="326"/>
      <c r="N92" s="287"/>
      <c r="O92" s="287"/>
      <c r="P92" s="287"/>
      <c r="Q92" s="287"/>
    </row>
    <row r="93" spans="1:17" ht="12.65" customHeight="1" x14ac:dyDescent="0.25">
      <c r="A93" s="303" t="s">
        <v>182</v>
      </c>
      <c r="B93" s="331">
        <v>55</v>
      </c>
      <c r="C93" s="330">
        <v>22</v>
      </c>
      <c r="D93" s="299">
        <v>27</v>
      </c>
      <c r="E93" s="299">
        <v>6</v>
      </c>
      <c r="F93" s="301">
        <v>0</v>
      </c>
      <c r="G93" s="299">
        <v>3</v>
      </c>
      <c r="H93" s="299">
        <v>43</v>
      </c>
      <c r="I93" s="299">
        <v>0</v>
      </c>
      <c r="J93" s="301">
        <v>9</v>
      </c>
      <c r="K93" s="326"/>
      <c r="L93" s="326"/>
      <c r="M93" s="326"/>
      <c r="N93" s="287"/>
      <c r="O93" s="287"/>
      <c r="P93" s="287"/>
      <c r="Q93" s="287"/>
    </row>
    <row r="94" spans="1:17" ht="12.65" customHeight="1" x14ac:dyDescent="0.25">
      <c r="A94" s="303" t="s">
        <v>183</v>
      </c>
      <c r="B94" s="331">
        <v>3</v>
      </c>
      <c r="C94" s="330" t="s">
        <v>95</v>
      </c>
      <c r="D94" s="299" t="s">
        <v>95</v>
      </c>
      <c r="E94" s="299" t="s">
        <v>95</v>
      </c>
      <c r="F94" s="301">
        <v>0</v>
      </c>
      <c r="G94" s="299">
        <v>0</v>
      </c>
      <c r="H94" s="299" t="s">
        <v>95</v>
      </c>
      <c r="I94" s="299">
        <v>0</v>
      </c>
      <c r="J94" s="301" t="s">
        <v>95</v>
      </c>
      <c r="K94" s="326"/>
      <c r="L94" s="326"/>
      <c r="M94" s="326"/>
      <c r="N94" s="287"/>
      <c r="O94" s="287"/>
      <c r="P94" s="287"/>
      <c r="Q94" s="287"/>
    </row>
    <row r="95" spans="1:17" ht="16.149999999999999" customHeight="1" x14ac:dyDescent="0.25">
      <c r="A95" s="354" t="s">
        <v>184</v>
      </c>
      <c r="B95" s="362">
        <v>47</v>
      </c>
      <c r="C95" s="361">
        <v>21</v>
      </c>
      <c r="D95" s="324">
        <v>21</v>
      </c>
      <c r="E95" s="324" t="s">
        <v>95</v>
      </c>
      <c r="F95" s="352" t="s">
        <v>95</v>
      </c>
      <c r="G95" s="324">
        <v>6</v>
      </c>
      <c r="H95" s="324">
        <v>30</v>
      </c>
      <c r="I95" s="324">
        <v>5</v>
      </c>
      <c r="J95" s="352">
        <v>6</v>
      </c>
      <c r="K95" s="326"/>
      <c r="L95" s="326"/>
      <c r="M95" s="326"/>
      <c r="N95" s="287"/>
      <c r="O95" s="287"/>
      <c r="P95" s="287"/>
      <c r="Q95" s="287"/>
    </row>
    <row r="96" spans="1:17" ht="12.65" customHeight="1" x14ac:dyDescent="0.25">
      <c r="A96" s="303" t="s">
        <v>185</v>
      </c>
      <c r="B96" s="331" t="s">
        <v>95</v>
      </c>
      <c r="C96" s="330" t="s">
        <v>95</v>
      </c>
      <c r="D96" s="299" t="s">
        <v>95</v>
      </c>
      <c r="E96" s="299" t="s">
        <v>95</v>
      </c>
      <c r="F96" s="301" t="s">
        <v>95</v>
      </c>
      <c r="G96" s="299" t="s">
        <v>95</v>
      </c>
      <c r="H96" s="299" t="s">
        <v>95</v>
      </c>
      <c r="I96" s="299" t="s">
        <v>95</v>
      </c>
      <c r="J96" s="301" t="s">
        <v>95</v>
      </c>
      <c r="K96" s="326"/>
      <c r="L96" s="326"/>
      <c r="M96" s="326"/>
      <c r="N96" s="287"/>
      <c r="O96" s="287"/>
      <c r="P96" s="287"/>
      <c r="Q96" s="287"/>
    </row>
    <row r="97" spans="1:17" ht="12.65" customHeight="1" x14ac:dyDescent="0.25">
      <c r="A97" s="303" t="s">
        <v>186</v>
      </c>
      <c r="B97" s="331">
        <v>23</v>
      </c>
      <c r="C97" s="330">
        <v>10</v>
      </c>
      <c r="D97" s="299">
        <v>10</v>
      </c>
      <c r="E97" s="299" t="s">
        <v>95</v>
      </c>
      <c r="F97" s="301" t="s">
        <v>95</v>
      </c>
      <c r="G97" s="299" t="s">
        <v>95</v>
      </c>
      <c r="H97" s="299">
        <v>14</v>
      </c>
      <c r="I97" s="299" t="s">
        <v>95</v>
      </c>
      <c r="J97" s="301">
        <v>4</v>
      </c>
      <c r="K97" s="326"/>
      <c r="L97" s="326"/>
      <c r="M97" s="326"/>
      <c r="N97" s="287"/>
      <c r="O97" s="287"/>
      <c r="P97" s="287"/>
      <c r="Q97" s="287"/>
    </row>
    <row r="98" spans="1:17" ht="12.65" customHeight="1" x14ac:dyDescent="0.25">
      <c r="A98" s="303" t="s">
        <v>187</v>
      </c>
      <c r="B98" s="331" t="s">
        <v>95</v>
      </c>
      <c r="C98" s="330" t="s">
        <v>95</v>
      </c>
      <c r="D98" s="299" t="s">
        <v>95</v>
      </c>
      <c r="E98" s="299" t="s">
        <v>95</v>
      </c>
      <c r="F98" s="301" t="s">
        <v>95</v>
      </c>
      <c r="G98" s="299" t="s">
        <v>95</v>
      </c>
      <c r="H98" s="299" t="s">
        <v>95</v>
      </c>
      <c r="I98" s="299" t="s">
        <v>95</v>
      </c>
      <c r="J98" s="301" t="s">
        <v>95</v>
      </c>
      <c r="K98" s="326"/>
      <c r="L98" s="326"/>
      <c r="M98" s="326"/>
      <c r="N98" s="287"/>
      <c r="O98" s="287"/>
      <c r="P98" s="287"/>
      <c r="Q98" s="287"/>
    </row>
    <row r="99" spans="1:17" ht="12.65" customHeight="1" x14ac:dyDescent="0.25">
      <c r="A99" s="303" t="s">
        <v>188</v>
      </c>
      <c r="B99" s="331">
        <v>9</v>
      </c>
      <c r="C99" s="330" t="s">
        <v>95</v>
      </c>
      <c r="D99" s="299">
        <v>4</v>
      </c>
      <c r="E99" s="299" t="s">
        <v>95</v>
      </c>
      <c r="F99" s="301">
        <v>0</v>
      </c>
      <c r="G99" s="299" t="s">
        <v>95</v>
      </c>
      <c r="H99" s="299">
        <v>5</v>
      </c>
      <c r="I99" s="299">
        <v>0</v>
      </c>
      <c r="J99" s="301" t="s">
        <v>95</v>
      </c>
      <c r="K99" s="326"/>
      <c r="L99" s="326"/>
      <c r="M99" s="326"/>
      <c r="N99" s="287"/>
      <c r="O99" s="287"/>
      <c r="P99" s="287"/>
      <c r="Q99" s="287"/>
    </row>
    <row r="100" spans="1:17" ht="12.65" customHeight="1" x14ac:dyDescent="0.25">
      <c r="A100" s="303" t="s">
        <v>189</v>
      </c>
      <c r="B100" s="331">
        <v>3</v>
      </c>
      <c r="C100" s="330" t="s">
        <v>95</v>
      </c>
      <c r="D100" s="299" t="s">
        <v>95</v>
      </c>
      <c r="E100" s="299">
        <v>0</v>
      </c>
      <c r="F100" s="301">
        <v>0</v>
      </c>
      <c r="G100" s="299">
        <v>0</v>
      </c>
      <c r="H100" s="299">
        <v>3</v>
      </c>
      <c r="I100" s="299">
        <v>0</v>
      </c>
      <c r="J100" s="301">
        <v>0</v>
      </c>
      <c r="K100" s="326"/>
      <c r="L100" s="326"/>
      <c r="M100" s="326"/>
      <c r="N100" s="287"/>
      <c r="O100" s="287"/>
      <c r="P100" s="287"/>
      <c r="Q100" s="287"/>
    </row>
    <row r="101" spans="1:17" ht="16.149999999999999" customHeight="1" x14ac:dyDescent="0.25">
      <c r="A101" s="354" t="s">
        <v>190</v>
      </c>
      <c r="B101" s="362">
        <v>649</v>
      </c>
      <c r="C101" s="361">
        <v>223</v>
      </c>
      <c r="D101" s="324">
        <v>336</v>
      </c>
      <c r="E101" s="324">
        <v>61</v>
      </c>
      <c r="F101" s="352">
        <v>29</v>
      </c>
      <c r="G101" s="324">
        <v>34</v>
      </c>
      <c r="H101" s="324">
        <v>456</v>
      </c>
      <c r="I101" s="324">
        <v>68</v>
      </c>
      <c r="J101" s="352">
        <v>91</v>
      </c>
      <c r="K101" s="326"/>
      <c r="L101" s="326"/>
      <c r="M101" s="326"/>
      <c r="N101" s="287"/>
      <c r="O101" s="287"/>
      <c r="P101" s="287"/>
      <c r="Q101" s="287"/>
    </row>
    <row r="102" spans="1:17" ht="12.65" customHeight="1" x14ac:dyDescent="0.25">
      <c r="A102" s="303" t="s">
        <v>191</v>
      </c>
      <c r="B102" s="331">
        <v>332</v>
      </c>
      <c r="C102" s="330">
        <v>115</v>
      </c>
      <c r="D102" s="299">
        <v>159</v>
      </c>
      <c r="E102" s="299">
        <v>39</v>
      </c>
      <c r="F102" s="301">
        <v>19</v>
      </c>
      <c r="G102" s="299">
        <v>19</v>
      </c>
      <c r="H102" s="299">
        <v>229</v>
      </c>
      <c r="I102" s="299">
        <v>43</v>
      </c>
      <c r="J102" s="301">
        <v>41</v>
      </c>
      <c r="K102" s="326"/>
      <c r="L102" s="326"/>
      <c r="M102" s="326"/>
      <c r="N102" s="287"/>
      <c r="O102" s="287"/>
      <c r="P102" s="287"/>
      <c r="Q102" s="287"/>
    </row>
    <row r="103" spans="1:17" ht="12.65" customHeight="1" x14ac:dyDescent="0.25">
      <c r="A103" s="303" t="s">
        <v>192</v>
      </c>
      <c r="B103" s="331" t="s">
        <v>95</v>
      </c>
      <c r="C103" s="330" t="s">
        <v>95</v>
      </c>
      <c r="D103" s="299" t="s">
        <v>95</v>
      </c>
      <c r="E103" s="299" t="s">
        <v>95</v>
      </c>
      <c r="F103" s="301" t="s">
        <v>95</v>
      </c>
      <c r="G103" s="299" t="s">
        <v>95</v>
      </c>
      <c r="H103" s="299" t="s">
        <v>95</v>
      </c>
      <c r="I103" s="299" t="s">
        <v>95</v>
      </c>
      <c r="J103" s="301" t="s">
        <v>95</v>
      </c>
      <c r="K103" s="326"/>
      <c r="L103" s="326"/>
      <c r="M103" s="326"/>
      <c r="N103" s="287"/>
      <c r="O103" s="287"/>
      <c r="P103" s="287"/>
      <c r="Q103" s="287"/>
    </row>
    <row r="104" spans="1:17" ht="12.65" customHeight="1" x14ac:dyDescent="0.25">
      <c r="A104" s="303" t="s">
        <v>193</v>
      </c>
      <c r="B104" s="331" t="s">
        <v>95</v>
      </c>
      <c r="C104" s="330" t="s">
        <v>95</v>
      </c>
      <c r="D104" s="299" t="s">
        <v>95</v>
      </c>
      <c r="E104" s="299" t="s">
        <v>95</v>
      </c>
      <c r="F104" s="301" t="s">
        <v>95</v>
      </c>
      <c r="G104" s="299" t="s">
        <v>95</v>
      </c>
      <c r="H104" s="299" t="s">
        <v>95</v>
      </c>
      <c r="I104" s="299" t="s">
        <v>95</v>
      </c>
      <c r="J104" s="301" t="s">
        <v>95</v>
      </c>
      <c r="K104" s="326"/>
      <c r="L104" s="326"/>
      <c r="M104" s="326"/>
      <c r="N104" s="287"/>
      <c r="O104" s="287"/>
      <c r="P104" s="287"/>
      <c r="Q104" s="287"/>
    </row>
    <row r="105" spans="1:17" ht="12.65" customHeight="1" x14ac:dyDescent="0.25">
      <c r="A105" s="303" t="s">
        <v>194</v>
      </c>
      <c r="B105" s="331" t="s">
        <v>95</v>
      </c>
      <c r="C105" s="330" t="s">
        <v>95</v>
      </c>
      <c r="D105" s="299" t="s">
        <v>95</v>
      </c>
      <c r="E105" s="299" t="s">
        <v>95</v>
      </c>
      <c r="F105" s="301" t="s">
        <v>95</v>
      </c>
      <c r="G105" s="299" t="s">
        <v>95</v>
      </c>
      <c r="H105" s="299" t="s">
        <v>95</v>
      </c>
      <c r="I105" s="299" t="s">
        <v>95</v>
      </c>
      <c r="J105" s="301" t="s">
        <v>95</v>
      </c>
      <c r="K105" s="326"/>
      <c r="L105" s="326"/>
      <c r="M105" s="326"/>
      <c r="N105" s="287"/>
      <c r="O105" s="287"/>
      <c r="P105" s="287"/>
      <c r="Q105" s="287"/>
    </row>
    <row r="106" spans="1:17" ht="12.65" customHeight="1" x14ac:dyDescent="0.25">
      <c r="A106" s="303" t="s">
        <v>195</v>
      </c>
      <c r="B106" s="331" t="s">
        <v>95</v>
      </c>
      <c r="C106" s="330" t="s">
        <v>95</v>
      </c>
      <c r="D106" s="299" t="s">
        <v>95</v>
      </c>
      <c r="E106" s="299" t="s">
        <v>95</v>
      </c>
      <c r="F106" s="301" t="s">
        <v>95</v>
      </c>
      <c r="G106" s="299" t="s">
        <v>95</v>
      </c>
      <c r="H106" s="299" t="s">
        <v>95</v>
      </c>
      <c r="I106" s="299" t="s">
        <v>95</v>
      </c>
      <c r="J106" s="301" t="s">
        <v>95</v>
      </c>
      <c r="K106" s="326"/>
      <c r="L106" s="326"/>
      <c r="M106" s="326"/>
      <c r="N106" s="287"/>
      <c r="O106" s="287"/>
      <c r="P106" s="287"/>
      <c r="Q106" s="287"/>
    </row>
    <row r="107" spans="1:17" ht="12.65" customHeight="1" x14ac:dyDescent="0.25">
      <c r="A107" s="303" t="s">
        <v>196</v>
      </c>
      <c r="B107" s="331">
        <v>214</v>
      </c>
      <c r="C107" s="330">
        <v>82</v>
      </c>
      <c r="D107" s="299">
        <v>113</v>
      </c>
      <c r="E107" s="299">
        <v>13</v>
      </c>
      <c r="F107" s="301">
        <v>6</v>
      </c>
      <c r="G107" s="299">
        <v>7</v>
      </c>
      <c r="H107" s="299">
        <v>165</v>
      </c>
      <c r="I107" s="299">
        <v>13</v>
      </c>
      <c r="J107" s="301">
        <v>29</v>
      </c>
      <c r="K107" s="326"/>
      <c r="L107" s="326"/>
      <c r="M107" s="326"/>
      <c r="N107" s="287"/>
      <c r="O107" s="287"/>
      <c r="P107" s="287"/>
      <c r="Q107" s="287"/>
    </row>
    <row r="108" spans="1:17" ht="12.65" customHeight="1" x14ac:dyDescent="0.25">
      <c r="A108" s="303" t="s">
        <v>197</v>
      </c>
      <c r="B108" s="331">
        <v>35</v>
      </c>
      <c r="C108" s="330">
        <v>9</v>
      </c>
      <c r="D108" s="299">
        <v>21</v>
      </c>
      <c r="E108" s="299" t="s">
        <v>95</v>
      </c>
      <c r="F108" s="301" t="s">
        <v>95</v>
      </c>
      <c r="G108" s="299">
        <v>0</v>
      </c>
      <c r="H108" s="299">
        <v>24</v>
      </c>
      <c r="I108" s="299" t="s">
        <v>95</v>
      </c>
      <c r="J108" s="301" t="s">
        <v>95</v>
      </c>
      <c r="K108" s="326"/>
      <c r="L108" s="326"/>
      <c r="M108" s="326"/>
      <c r="N108" s="287"/>
      <c r="O108" s="287"/>
      <c r="P108" s="287"/>
      <c r="Q108" s="287"/>
    </row>
    <row r="109" spans="1:17" ht="12.65" customHeight="1" x14ac:dyDescent="0.25">
      <c r="A109" s="303" t="s">
        <v>198</v>
      </c>
      <c r="B109" s="331">
        <v>58</v>
      </c>
      <c r="C109" s="330">
        <v>13</v>
      </c>
      <c r="D109" s="299">
        <v>39</v>
      </c>
      <c r="E109" s="299" t="s">
        <v>95</v>
      </c>
      <c r="F109" s="301" t="s">
        <v>95</v>
      </c>
      <c r="G109" s="299">
        <v>7</v>
      </c>
      <c r="H109" s="299">
        <v>33</v>
      </c>
      <c r="I109" s="299">
        <v>8</v>
      </c>
      <c r="J109" s="301">
        <v>10</v>
      </c>
      <c r="K109" s="326"/>
      <c r="L109" s="326"/>
      <c r="M109" s="326"/>
      <c r="N109" s="287"/>
      <c r="O109" s="287"/>
      <c r="P109" s="287"/>
      <c r="Q109" s="287"/>
    </row>
    <row r="110" spans="1:17" ht="16.149999999999999" customHeight="1" x14ac:dyDescent="0.25">
      <c r="A110" s="354" t="s">
        <v>199</v>
      </c>
      <c r="B110" s="362">
        <v>149</v>
      </c>
      <c r="C110" s="361">
        <v>66</v>
      </c>
      <c r="D110" s="324">
        <v>60</v>
      </c>
      <c r="E110" s="324">
        <v>11</v>
      </c>
      <c r="F110" s="352">
        <v>12</v>
      </c>
      <c r="G110" s="324">
        <v>28</v>
      </c>
      <c r="H110" s="324">
        <v>75</v>
      </c>
      <c r="I110" s="324">
        <v>29</v>
      </c>
      <c r="J110" s="352">
        <v>17</v>
      </c>
      <c r="K110" s="326"/>
      <c r="L110" s="326"/>
      <c r="M110" s="326"/>
      <c r="N110" s="287"/>
      <c r="O110" s="287"/>
      <c r="P110" s="287"/>
      <c r="Q110" s="287"/>
    </row>
    <row r="111" spans="1:17" ht="12.65" customHeight="1" x14ac:dyDescent="0.25">
      <c r="A111" s="303" t="s">
        <v>200</v>
      </c>
      <c r="B111" s="331">
        <v>42</v>
      </c>
      <c r="C111" s="330">
        <v>5</v>
      </c>
      <c r="D111" s="299">
        <v>34</v>
      </c>
      <c r="E111" s="299">
        <v>3</v>
      </c>
      <c r="F111" s="301">
        <v>0</v>
      </c>
      <c r="G111" s="299">
        <v>4</v>
      </c>
      <c r="H111" s="299">
        <v>33</v>
      </c>
      <c r="I111" s="299" t="s">
        <v>95</v>
      </c>
      <c r="J111" s="301" t="s">
        <v>95</v>
      </c>
      <c r="K111" s="326"/>
      <c r="L111" s="326"/>
      <c r="M111" s="326"/>
      <c r="N111" s="287"/>
      <c r="O111" s="287"/>
      <c r="P111" s="287"/>
      <c r="Q111" s="287"/>
    </row>
    <row r="112" spans="1:17" ht="12.65" customHeight="1" x14ac:dyDescent="0.25">
      <c r="A112" s="303" t="s">
        <v>201</v>
      </c>
      <c r="B112" s="331" t="s">
        <v>95</v>
      </c>
      <c r="C112" s="330" t="s">
        <v>95</v>
      </c>
      <c r="D112" s="299" t="s">
        <v>95</v>
      </c>
      <c r="E112" s="299" t="s">
        <v>95</v>
      </c>
      <c r="F112" s="301" t="s">
        <v>95</v>
      </c>
      <c r="G112" s="299" t="s">
        <v>95</v>
      </c>
      <c r="H112" s="299" t="s">
        <v>95</v>
      </c>
      <c r="I112" s="299" t="s">
        <v>95</v>
      </c>
      <c r="J112" s="301" t="s">
        <v>95</v>
      </c>
      <c r="K112" s="326"/>
      <c r="L112" s="326"/>
      <c r="M112" s="326"/>
      <c r="N112" s="287"/>
      <c r="O112" s="287"/>
      <c r="P112" s="287"/>
      <c r="Q112" s="287"/>
    </row>
    <row r="113" spans="1:17" ht="12.65" customHeight="1" x14ac:dyDescent="0.25">
      <c r="A113" s="303" t="s">
        <v>202</v>
      </c>
      <c r="B113" s="331">
        <v>9</v>
      </c>
      <c r="C113" s="330" t="s">
        <v>95</v>
      </c>
      <c r="D113" s="299" t="s">
        <v>95</v>
      </c>
      <c r="E113" s="299">
        <v>0</v>
      </c>
      <c r="F113" s="301">
        <v>0</v>
      </c>
      <c r="G113" s="299">
        <v>0</v>
      </c>
      <c r="H113" s="299" t="s">
        <v>95</v>
      </c>
      <c r="I113" s="299">
        <v>0</v>
      </c>
      <c r="J113" s="301" t="s">
        <v>95</v>
      </c>
      <c r="K113" s="326"/>
      <c r="L113" s="326"/>
      <c r="M113" s="326"/>
      <c r="N113" s="287"/>
      <c r="O113" s="287"/>
      <c r="P113" s="287"/>
      <c r="Q113" s="287"/>
    </row>
    <row r="114" spans="1:17" ht="12.65" customHeight="1" x14ac:dyDescent="0.25">
      <c r="A114" s="303" t="s">
        <v>203</v>
      </c>
      <c r="B114" s="331">
        <v>0</v>
      </c>
      <c r="C114" s="330">
        <v>0</v>
      </c>
      <c r="D114" s="299">
        <v>0</v>
      </c>
      <c r="E114" s="299">
        <v>0</v>
      </c>
      <c r="F114" s="301">
        <v>0</v>
      </c>
      <c r="G114" s="299">
        <v>0</v>
      </c>
      <c r="H114" s="299">
        <v>0</v>
      </c>
      <c r="I114" s="299">
        <v>0</v>
      </c>
      <c r="J114" s="301">
        <v>0</v>
      </c>
      <c r="K114" s="326"/>
      <c r="L114" s="326"/>
      <c r="M114" s="326"/>
      <c r="N114" s="287"/>
      <c r="O114" s="287"/>
      <c r="P114" s="287"/>
      <c r="Q114" s="287"/>
    </row>
    <row r="115" spans="1:17" ht="12.65" customHeight="1" x14ac:dyDescent="0.25">
      <c r="A115" s="303" t="s">
        <v>204</v>
      </c>
      <c r="B115" s="331">
        <v>29</v>
      </c>
      <c r="C115" s="330" t="s">
        <v>95</v>
      </c>
      <c r="D115" s="299">
        <v>12</v>
      </c>
      <c r="E115" s="299" t="s">
        <v>95</v>
      </c>
      <c r="F115" s="301">
        <v>10</v>
      </c>
      <c r="G115" s="299" t="s">
        <v>95</v>
      </c>
      <c r="H115" s="299">
        <v>9</v>
      </c>
      <c r="I115" s="299">
        <v>15</v>
      </c>
      <c r="J115" s="301" t="s">
        <v>95</v>
      </c>
      <c r="K115" s="326"/>
      <c r="L115" s="326"/>
      <c r="M115" s="326"/>
      <c r="N115" s="287"/>
      <c r="O115" s="287"/>
      <c r="P115" s="287"/>
      <c r="Q115" s="287"/>
    </row>
    <row r="116" spans="1:17" ht="12.65" customHeight="1" x14ac:dyDescent="0.25">
      <c r="A116" s="303" t="s">
        <v>205</v>
      </c>
      <c r="B116" s="331" t="s">
        <v>95</v>
      </c>
      <c r="C116" s="330" t="s">
        <v>95</v>
      </c>
      <c r="D116" s="299" t="s">
        <v>95</v>
      </c>
      <c r="E116" s="299" t="s">
        <v>95</v>
      </c>
      <c r="F116" s="301" t="s">
        <v>95</v>
      </c>
      <c r="G116" s="299" t="s">
        <v>95</v>
      </c>
      <c r="H116" s="299" t="s">
        <v>95</v>
      </c>
      <c r="I116" s="299" t="s">
        <v>95</v>
      </c>
      <c r="J116" s="301" t="s">
        <v>95</v>
      </c>
      <c r="K116" s="326"/>
      <c r="L116" s="326"/>
      <c r="M116" s="326"/>
      <c r="N116" s="287"/>
      <c r="O116" s="287"/>
      <c r="P116" s="287"/>
      <c r="Q116" s="287"/>
    </row>
    <row r="117" spans="1:17" ht="12.65" customHeight="1" x14ac:dyDescent="0.25">
      <c r="A117" s="303" t="s">
        <v>206</v>
      </c>
      <c r="B117" s="331" t="s">
        <v>95</v>
      </c>
      <c r="C117" s="330" t="s">
        <v>95</v>
      </c>
      <c r="D117" s="299" t="s">
        <v>95</v>
      </c>
      <c r="E117" s="299" t="s">
        <v>95</v>
      </c>
      <c r="F117" s="301" t="s">
        <v>95</v>
      </c>
      <c r="G117" s="299" t="s">
        <v>95</v>
      </c>
      <c r="H117" s="299" t="s">
        <v>95</v>
      </c>
      <c r="I117" s="299" t="s">
        <v>95</v>
      </c>
      <c r="J117" s="301" t="s">
        <v>95</v>
      </c>
      <c r="K117" s="326"/>
      <c r="L117" s="326"/>
      <c r="M117" s="326"/>
      <c r="N117" s="287"/>
      <c r="O117" s="287"/>
      <c r="P117" s="287"/>
      <c r="Q117" s="287"/>
    </row>
    <row r="118" spans="1:17" ht="12.65" customHeight="1" x14ac:dyDescent="0.25">
      <c r="A118" s="303" t="s">
        <v>207</v>
      </c>
      <c r="B118" s="331" t="s">
        <v>95</v>
      </c>
      <c r="C118" s="330" t="s">
        <v>95</v>
      </c>
      <c r="D118" s="299" t="s">
        <v>95</v>
      </c>
      <c r="E118" s="299" t="s">
        <v>95</v>
      </c>
      <c r="F118" s="301" t="s">
        <v>95</v>
      </c>
      <c r="G118" s="299" t="s">
        <v>95</v>
      </c>
      <c r="H118" s="299" t="s">
        <v>95</v>
      </c>
      <c r="I118" s="299" t="s">
        <v>95</v>
      </c>
      <c r="J118" s="301" t="s">
        <v>95</v>
      </c>
      <c r="K118" s="326"/>
      <c r="L118" s="326"/>
      <c r="M118" s="326"/>
      <c r="N118" s="287"/>
      <c r="O118" s="287"/>
      <c r="P118" s="287"/>
      <c r="Q118" s="287"/>
    </row>
    <row r="119" spans="1:17" ht="16.149999999999999" customHeight="1" x14ac:dyDescent="0.25">
      <c r="A119" s="354" t="s">
        <v>208</v>
      </c>
      <c r="B119" s="362">
        <v>83</v>
      </c>
      <c r="C119" s="361">
        <v>21</v>
      </c>
      <c r="D119" s="324">
        <v>39</v>
      </c>
      <c r="E119" s="324">
        <v>14</v>
      </c>
      <c r="F119" s="352">
        <v>9</v>
      </c>
      <c r="G119" s="324">
        <v>9</v>
      </c>
      <c r="H119" s="324">
        <v>56</v>
      </c>
      <c r="I119" s="324">
        <v>13</v>
      </c>
      <c r="J119" s="352">
        <v>5</v>
      </c>
      <c r="K119" s="326"/>
      <c r="L119" s="326"/>
      <c r="M119" s="326"/>
      <c r="N119" s="287"/>
      <c r="O119" s="287"/>
      <c r="P119" s="287"/>
      <c r="Q119" s="287"/>
    </row>
    <row r="120" spans="1:17" ht="12.65" customHeight="1" x14ac:dyDescent="0.25">
      <c r="A120" s="303" t="s">
        <v>209</v>
      </c>
      <c r="B120" s="331">
        <v>41</v>
      </c>
      <c r="C120" s="330">
        <v>8</v>
      </c>
      <c r="D120" s="299">
        <v>22</v>
      </c>
      <c r="E120" s="299">
        <v>7</v>
      </c>
      <c r="F120" s="301">
        <v>4</v>
      </c>
      <c r="G120" s="299" t="s">
        <v>95</v>
      </c>
      <c r="H120" s="299">
        <v>33</v>
      </c>
      <c r="I120" s="299">
        <v>5</v>
      </c>
      <c r="J120" s="301" t="s">
        <v>95</v>
      </c>
      <c r="K120" s="326"/>
      <c r="L120" s="326"/>
      <c r="M120" s="326"/>
      <c r="N120" s="287"/>
      <c r="O120" s="287"/>
      <c r="P120" s="287"/>
      <c r="Q120" s="287"/>
    </row>
    <row r="121" spans="1:17" ht="12.65" customHeight="1" x14ac:dyDescent="0.25">
      <c r="A121" s="303" t="s">
        <v>210</v>
      </c>
      <c r="B121" s="331">
        <v>0</v>
      </c>
      <c r="C121" s="330">
        <v>0</v>
      </c>
      <c r="D121" s="299">
        <v>0</v>
      </c>
      <c r="E121" s="299">
        <v>0</v>
      </c>
      <c r="F121" s="301">
        <v>0</v>
      </c>
      <c r="G121" s="299">
        <v>0</v>
      </c>
      <c r="H121" s="299">
        <v>0</v>
      </c>
      <c r="I121" s="299">
        <v>0</v>
      </c>
      <c r="J121" s="301">
        <v>0</v>
      </c>
      <c r="K121" s="326"/>
      <c r="L121" s="326"/>
      <c r="M121" s="326"/>
      <c r="N121" s="287"/>
      <c r="O121" s="287"/>
      <c r="P121" s="287"/>
      <c r="Q121" s="287"/>
    </row>
    <row r="122" spans="1:17" ht="12.65" customHeight="1" x14ac:dyDescent="0.25">
      <c r="A122" s="303" t="s">
        <v>211</v>
      </c>
      <c r="B122" s="331" t="s">
        <v>95</v>
      </c>
      <c r="C122" s="330" t="s">
        <v>95</v>
      </c>
      <c r="D122" s="299" t="s">
        <v>95</v>
      </c>
      <c r="E122" s="299" t="s">
        <v>95</v>
      </c>
      <c r="F122" s="301" t="s">
        <v>95</v>
      </c>
      <c r="G122" s="299" t="s">
        <v>95</v>
      </c>
      <c r="H122" s="299" t="s">
        <v>95</v>
      </c>
      <c r="I122" s="299" t="s">
        <v>95</v>
      </c>
      <c r="J122" s="301" t="s">
        <v>95</v>
      </c>
      <c r="K122" s="326"/>
      <c r="L122" s="326"/>
      <c r="M122" s="326"/>
      <c r="N122" s="287"/>
      <c r="O122" s="287"/>
      <c r="P122" s="287"/>
      <c r="Q122" s="287"/>
    </row>
    <row r="123" spans="1:17" ht="12.65" customHeight="1" x14ac:dyDescent="0.25">
      <c r="A123" s="303" t="s">
        <v>212</v>
      </c>
      <c r="B123" s="331" t="s">
        <v>95</v>
      </c>
      <c r="C123" s="330" t="s">
        <v>95</v>
      </c>
      <c r="D123" s="299" t="s">
        <v>95</v>
      </c>
      <c r="E123" s="299" t="s">
        <v>95</v>
      </c>
      <c r="F123" s="301" t="s">
        <v>95</v>
      </c>
      <c r="G123" s="299" t="s">
        <v>95</v>
      </c>
      <c r="H123" s="299" t="s">
        <v>95</v>
      </c>
      <c r="I123" s="299" t="s">
        <v>95</v>
      </c>
      <c r="J123" s="301" t="s">
        <v>95</v>
      </c>
      <c r="K123" s="326"/>
      <c r="L123" s="326"/>
      <c r="M123" s="326"/>
      <c r="N123" s="287"/>
      <c r="O123" s="287"/>
      <c r="P123" s="287"/>
      <c r="Q123" s="287"/>
    </row>
    <row r="124" spans="1:17" ht="12.65" customHeight="1" x14ac:dyDescent="0.25">
      <c r="A124" s="303" t="s">
        <v>213</v>
      </c>
      <c r="B124" s="331" t="s">
        <v>95</v>
      </c>
      <c r="C124" s="330">
        <v>0</v>
      </c>
      <c r="D124" s="299" t="s">
        <v>95</v>
      </c>
      <c r="E124" s="299">
        <v>0</v>
      </c>
      <c r="F124" s="301" t="s">
        <v>95</v>
      </c>
      <c r="G124" s="299" t="s">
        <v>95</v>
      </c>
      <c r="H124" s="299" t="s">
        <v>95</v>
      </c>
      <c r="I124" s="299">
        <v>0</v>
      </c>
      <c r="J124" s="301">
        <v>0</v>
      </c>
      <c r="K124" s="326"/>
      <c r="L124" s="326"/>
      <c r="M124" s="326"/>
      <c r="N124" s="287"/>
      <c r="O124" s="287"/>
      <c r="P124" s="287"/>
      <c r="Q124" s="287"/>
    </row>
    <row r="125" spans="1:17" ht="12.65" customHeight="1" x14ac:dyDescent="0.25">
      <c r="A125" s="303" t="s">
        <v>214</v>
      </c>
      <c r="B125" s="331">
        <v>21</v>
      </c>
      <c r="C125" s="330" t="s">
        <v>95</v>
      </c>
      <c r="D125" s="299">
        <v>13</v>
      </c>
      <c r="E125" s="299" t="s">
        <v>95</v>
      </c>
      <c r="F125" s="301">
        <v>0</v>
      </c>
      <c r="G125" s="299">
        <v>4</v>
      </c>
      <c r="H125" s="299">
        <v>13</v>
      </c>
      <c r="I125" s="299" t="s">
        <v>95</v>
      </c>
      <c r="J125" s="301" t="s">
        <v>95</v>
      </c>
      <c r="K125" s="326"/>
      <c r="L125" s="326"/>
      <c r="M125" s="326"/>
      <c r="N125" s="287"/>
      <c r="O125" s="287"/>
      <c r="P125" s="287"/>
      <c r="Q125" s="287"/>
    </row>
    <row r="126" spans="1:17" ht="16.149999999999999" customHeight="1" x14ac:dyDescent="0.25">
      <c r="A126" s="354" t="s">
        <v>215</v>
      </c>
      <c r="B126" s="362">
        <v>188</v>
      </c>
      <c r="C126" s="361">
        <v>56</v>
      </c>
      <c r="D126" s="324">
        <v>84</v>
      </c>
      <c r="E126" s="324">
        <v>30</v>
      </c>
      <c r="F126" s="352">
        <v>18</v>
      </c>
      <c r="G126" s="324" t="s">
        <v>95</v>
      </c>
      <c r="H126" s="324">
        <v>116</v>
      </c>
      <c r="I126" s="324">
        <v>40</v>
      </c>
      <c r="J126" s="352" t="s">
        <v>95</v>
      </c>
      <c r="K126" s="326"/>
      <c r="L126" s="326"/>
      <c r="M126" s="326"/>
      <c r="N126" s="287"/>
      <c r="O126" s="287"/>
      <c r="P126" s="287"/>
      <c r="Q126" s="287"/>
    </row>
    <row r="127" spans="1:17" ht="12.65" customHeight="1" x14ac:dyDescent="0.25">
      <c r="A127" s="303" t="s">
        <v>216</v>
      </c>
      <c r="B127" s="331">
        <v>34</v>
      </c>
      <c r="C127" s="330">
        <v>8</v>
      </c>
      <c r="D127" s="299">
        <v>19</v>
      </c>
      <c r="E127" s="299" t="s">
        <v>95</v>
      </c>
      <c r="F127" s="301" t="s">
        <v>95</v>
      </c>
      <c r="G127" s="299">
        <v>0</v>
      </c>
      <c r="H127" s="299">
        <v>21</v>
      </c>
      <c r="I127" s="299" t="s">
        <v>95</v>
      </c>
      <c r="J127" s="301" t="s">
        <v>95</v>
      </c>
      <c r="K127" s="326"/>
      <c r="L127" s="326"/>
      <c r="M127" s="326"/>
      <c r="N127" s="287"/>
      <c r="O127" s="287"/>
      <c r="P127" s="287"/>
      <c r="Q127" s="287"/>
    </row>
    <row r="128" spans="1:17" ht="12.65" customHeight="1" x14ac:dyDescent="0.25">
      <c r="A128" s="303" t="s">
        <v>217</v>
      </c>
      <c r="B128" s="331">
        <v>58</v>
      </c>
      <c r="C128" s="330">
        <v>15</v>
      </c>
      <c r="D128" s="299">
        <v>31</v>
      </c>
      <c r="E128" s="299">
        <v>8</v>
      </c>
      <c r="F128" s="301">
        <v>4</v>
      </c>
      <c r="G128" s="299" t="s">
        <v>95</v>
      </c>
      <c r="H128" s="299">
        <v>31</v>
      </c>
      <c r="I128" s="299" t="s">
        <v>95</v>
      </c>
      <c r="J128" s="301">
        <v>14</v>
      </c>
      <c r="K128" s="326"/>
      <c r="L128" s="326"/>
      <c r="M128" s="326"/>
      <c r="N128" s="287"/>
      <c r="O128" s="287"/>
      <c r="P128" s="287"/>
      <c r="Q128" s="287"/>
    </row>
    <row r="129" spans="1:17" ht="12.65" customHeight="1" x14ac:dyDescent="0.25">
      <c r="A129" s="303" t="s">
        <v>218</v>
      </c>
      <c r="B129" s="331" t="s">
        <v>95</v>
      </c>
      <c r="C129" s="330" t="s">
        <v>95</v>
      </c>
      <c r="D129" s="299" t="s">
        <v>95</v>
      </c>
      <c r="E129" s="299">
        <v>0</v>
      </c>
      <c r="F129" s="301">
        <v>0</v>
      </c>
      <c r="G129" s="299">
        <v>0</v>
      </c>
      <c r="H129" s="299" t="s">
        <v>95</v>
      </c>
      <c r="I129" s="299">
        <v>0</v>
      </c>
      <c r="J129" s="301" t="s">
        <v>95</v>
      </c>
      <c r="K129" s="326"/>
      <c r="L129" s="326"/>
      <c r="M129" s="326"/>
      <c r="N129" s="287"/>
      <c r="O129" s="287"/>
      <c r="P129" s="287"/>
      <c r="Q129" s="287"/>
    </row>
    <row r="130" spans="1:17" ht="12.65" customHeight="1" x14ac:dyDescent="0.25">
      <c r="A130" s="303" t="s">
        <v>219</v>
      </c>
      <c r="B130" s="331" t="s">
        <v>95</v>
      </c>
      <c r="C130" s="330" t="s">
        <v>95</v>
      </c>
      <c r="D130" s="299" t="s">
        <v>95</v>
      </c>
      <c r="E130" s="299" t="s">
        <v>95</v>
      </c>
      <c r="F130" s="301" t="s">
        <v>95</v>
      </c>
      <c r="G130" s="299" t="s">
        <v>95</v>
      </c>
      <c r="H130" s="299" t="s">
        <v>95</v>
      </c>
      <c r="I130" s="299" t="s">
        <v>95</v>
      </c>
      <c r="J130" s="301" t="s">
        <v>95</v>
      </c>
      <c r="K130" s="326"/>
      <c r="L130" s="326"/>
      <c r="M130" s="326"/>
      <c r="N130" s="287"/>
      <c r="O130" s="287"/>
      <c r="P130" s="287"/>
      <c r="Q130" s="287"/>
    </row>
    <row r="131" spans="1:17" ht="12.65" customHeight="1" x14ac:dyDescent="0.25">
      <c r="A131" s="303" t="s">
        <v>220</v>
      </c>
      <c r="B131" s="331">
        <v>69</v>
      </c>
      <c r="C131" s="330">
        <v>24</v>
      </c>
      <c r="D131" s="299">
        <v>26</v>
      </c>
      <c r="E131" s="299" t="s">
        <v>95</v>
      </c>
      <c r="F131" s="301" t="s">
        <v>95</v>
      </c>
      <c r="G131" s="299">
        <v>0</v>
      </c>
      <c r="H131" s="299">
        <v>45</v>
      </c>
      <c r="I131" s="299">
        <v>18</v>
      </c>
      <c r="J131" s="301">
        <v>6</v>
      </c>
      <c r="K131" s="326"/>
      <c r="L131" s="326"/>
      <c r="M131" s="326"/>
      <c r="N131" s="287"/>
      <c r="O131" s="287"/>
      <c r="P131" s="287"/>
      <c r="Q131" s="287"/>
    </row>
    <row r="132" spans="1:17" ht="16.149999999999999" customHeight="1" x14ac:dyDescent="0.25">
      <c r="A132" s="354" t="s">
        <v>221</v>
      </c>
      <c r="B132" s="362">
        <v>43</v>
      </c>
      <c r="C132" s="361" t="s">
        <v>95</v>
      </c>
      <c r="D132" s="324">
        <v>24</v>
      </c>
      <c r="E132" s="324" t="s">
        <v>95</v>
      </c>
      <c r="F132" s="352">
        <v>0</v>
      </c>
      <c r="G132" s="324">
        <v>5</v>
      </c>
      <c r="H132" s="324">
        <v>35</v>
      </c>
      <c r="I132" s="324" t="s">
        <v>95</v>
      </c>
      <c r="J132" s="352" t="s">
        <v>95</v>
      </c>
      <c r="K132" s="326"/>
      <c r="L132" s="326"/>
      <c r="M132" s="326"/>
      <c r="N132" s="287"/>
      <c r="O132" s="287"/>
      <c r="P132" s="287"/>
      <c r="Q132" s="287"/>
    </row>
    <row r="133" spans="1:17" ht="12.65" customHeight="1" x14ac:dyDescent="0.25">
      <c r="A133" s="303" t="s">
        <v>222</v>
      </c>
      <c r="B133" s="331" t="s">
        <v>95</v>
      </c>
      <c r="C133" s="330" t="s">
        <v>95</v>
      </c>
      <c r="D133" s="299" t="s">
        <v>95</v>
      </c>
      <c r="E133" s="299" t="s">
        <v>95</v>
      </c>
      <c r="F133" s="301" t="s">
        <v>95</v>
      </c>
      <c r="G133" s="299" t="s">
        <v>95</v>
      </c>
      <c r="H133" s="299" t="s">
        <v>95</v>
      </c>
      <c r="I133" s="299" t="s">
        <v>95</v>
      </c>
      <c r="J133" s="301" t="s">
        <v>95</v>
      </c>
      <c r="K133" s="326"/>
      <c r="L133" s="326"/>
      <c r="M133" s="326"/>
      <c r="N133" s="287"/>
      <c r="O133" s="287"/>
      <c r="P133" s="287"/>
      <c r="Q133" s="287"/>
    </row>
    <row r="134" spans="1:17" ht="12.65" customHeight="1" x14ac:dyDescent="0.25">
      <c r="A134" s="303" t="s">
        <v>223</v>
      </c>
      <c r="B134" s="331">
        <v>31</v>
      </c>
      <c r="C134" s="330" t="s">
        <v>95</v>
      </c>
      <c r="D134" s="299">
        <v>17</v>
      </c>
      <c r="E134" s="299" t="s">
        <v>95</v>
      </c>
      <c r="F134" s="301">
        <v>0</v>
      </c>
      <c r="G134" s="299" t="s">
        <v>95</v>
      </c>
      <c r="H134" s="299">
        <v>26</v>
      </c>
      <c r="I134" s="299">
        <v>0</v>
      </c>
      <c r="J134" s="301" t="s">
        <v>95</v>
      </c>
      <c r="K134" s="326"/>
      <c r="L134" s="326"/>
      <c r="M134" s="326"/>
      <c r="N134" s="287"/>
      <c r="O134" s="287"/>
      <c r="P134" s="287"/>
      <c r="Q134" s="287"/>
    </row>
    <row r="135" spans="1:17" ht="12.65" customHeight="1" x14ac:dyDescent="0.25">
      <c r="A135" s="303" t="s">
        <v>224</v>
      </c>
      <c r="B135" s="331" t="s">
        <v>95</v>
      </c>
      <c r="C135" s="330" t="s">
        <v>95</v>
      </c>
      <c r="D135" s="299" t="s">
        <v>95</v>
      </c>
      <c r="E135" s="299" t="s">
        <v>95</v>
      </c>
      <c r="F135" s="301">
        <v>0</v>
      </c>
      <c r="G135" s="299" t="s">
        <v>95</v>
      </c>
      <c r="H135" s="299" t="s">
        <v>95</v>
      </c>
      <c r="I135" s="299" t="s">
        <v>95</v>
      </c>
      <c r="J135" s="301">
        <v>0</v>
      </c>
      <c r="K135" s="326"/>
      <c r="L135" s="326"/>
      <c r="M135" s="326"/>
      <c r="N135" s="287"/>
      <c r="O135" s="287"/>
      <c r="P135" s="287"/>
      <c r="Q135" s="287"/>
    </row>
    <row r="136" spans="1:17" ht="16.149999999999999" customHeight="1" x14ac:dyDescent="0.25">
      <c r="A136" s="354" t="s">
        <v>225</v>
      </c>
      <c r="B136" s="362">
        <v>65</v>
      </c>
      <c r="C136" s="361">
        <v>26</v>
      </c>
      <c r="D136" s="324">
        <v>29</v>
      </c>
      <c r="E136" s="324">
        <v>7</v>
      </c>
      <c r="F136" s="352">
        <v>3</v>
      </c>
      <c r="G136" s="324">
        <v>10</v>
      </c>
      <c r="H136" s="324">
        <v>43</v>
      </c>
      <c r="I136" s="324">
        <v>8</v>
      </c>
      <c r="J136" s="352">
        <v>4</v>
      </c>
      <c r="K136" s="326"/>
      <c r="L136" s="326"/>
      <c r="M136" s="326"/>
      <c r="N136" s="287"/>
      <c r="O136" s="287"/>
      <c r="P136" s="287"/>
      <c r="Q136" s="287"/>
    </row>
    <row r="137" spans="1:17" ht="12.65" customHeight="1" x14ac:dyDescent="0.25">
      <c r="A137" s="303" t="s">
        <v>226</v>
      </c>
      <c r="B137" s="331">
        <v>59</v>
      </c>
      <c r="C137" s="330">
        <v>26</v>
      </c>
      <c r="D137" s="299">
        <v>26</v>
      </c>
      <c r="E137" s="299">
        <v>4</v>
      </c>
      <c r="F137" s="301">
        <v>3</v>
      </c>
      <c r="G137" s="299">
        <v>9</v>
      </c>
      <c r="H137" s="299">
        <v>39</v>
      </c>
      <c r="I137" s="299">
        <v>7</v>
      </c>
      <c r="J137" s="301">
        <v>4</v>
      </c>
      <c r="K137" s="326"/>
      <c r="L137" s="326"/>
      <c r="M137" s="326"/>
      <c r="N137" s="287"/>
      <c r="O137" s="287"/>
      <c r="P137" s="287"/>
      <c r="Q137" s="287"/>
    </row>
    <row r="138" spans="1:17" ht="12.65" customHeight="1" x14ac:dyDescent="0.25">
      <c r="A138" s="303" t="s">
        <v>227</v>
      </c>
      <c r="B138" s="331" t="s">
        <v>95</v>
      </c>
      <c r="C138" s="330" t="s">
        <v>95</v>
      </c>
      <c r="D138" s="299" t="s">
        <v>95</v>
      </c>
      <c r="E138" s="299" t="s">
        <v>95</v>
      </c>
      <c r="F138" s="301" t="s">
        <v>95</v>
      </c>
      <c r="G138" s="299" t="s">
        <v>95</v>
      </c>
      <c r="H138" s="299" t="s">
        <v>95</v>
      </c>
      <c r="I138" s="299" t="s">
        <v>95</v>
      </c>
      <c r="J138" s="301" t="s">
        <v>95</v>
      </c>
      <c r="K138" s="326"/>
      <c r="L138" s="326"/>
      <c r="M138" s="326"/>
      <c r="N138" s="287"/>
      <c r="O138" s="287"/>
      <c r="P138" s="287"/>
      <c r="Q138" s="287"/>
    </row>
    <row r="139" spans="1:17" ht="12.65" customHeight="1" x14ac:dyDescent="0.25">
      <c r="A139" s="303" t="s">
        <v>228</v>
      </c>
      <c r="B139" s="331" t="s">
        <v>95</v>
      </c>
      <c r="C139" s="330" t="s">
        <v>95</v>
      </c>
      <c r="D139" s="299" t="s">
        <v>95</v>
      </c>
      <c r="E139" s="299" t="s">
        <v>95</v>
      </c>
      <c r="F139" s="301" t="s">
        <v>95</v>
      </c>
      <c r="G139" s="299" t="s">
        <v>95</v>
      </c>
      <c r="H139" s="299" t="s">
        <v>95</v>
      </c>
      <c r="I139" s="299" t="s">
        <v>95</v>
      </c>
      <c r="J139" s="301" t="s">
        <v>95</v>
      </c>
      <c r="K139" s="326"/>
      <c r="L139" s="326"/>
      <c r="M139" s="326"/>
      <c r="N139" s="287"/>
      <c r="O139" s="287"/>
      <c r="P139" s="287"/>
      <c r="Q139" s="287"/>
    </row>
    <row r="140" spans="1:17" ht="12.65" customHeight="1" x14ac:dyDescent="0.25">
      <c r="A140" s="303" t="s">
        <v>229</v>
      </c>
      <c r="B140" s="331">
        <v>0</v>
      </c>
      <c r="C140" s="330">
        <v>0</v>
      </c>
      <c r="D140" s="299">
        <v>0</v>
      </c>
      <c r="E140" s="299">
        <v>0</v>
      </c>
      <c r="F140" s="301">
        <v>0</v>
      </c>
      <c r="G140" s="299">
        <v>0</v>
      </c>
      <c r="H140" s="299">
        <v>0</v>
      </c>
      <c r="I140" s="299">
        <v>0</v>
      </c>
      <c r="J140" s="301">
        <v>0</v>
      </c>
      <c r="K140" s="326"/>
      <c r="L140" s="326"/>
      <c r="M140" s="326"/>
      <c r="N140" s="287"/>
      <c r="O140" s="287"/>
      <c r="P140" s="287"/>
      <c r="Q140" s="287"/>
    </row>
    <row r="141" spans="1:17" ht="12.65" customHeight="1" x14ac:dyDescent="0.25">
      <c r="A141" s="303" t="s">
        <v>230</v>
      </c>
      <c r="B141" s="331" t="s">
        <v>95</v>
      </c>
      <c r="C141" s="330" t="s">
        <v>95</v>
      </c>
      <c r="D141" s="299" t="s">
        <v>95</v>
      </c>
      <c r="E141" s="299" t="s">
        <v>95</v>
      </c>
      <c r="F141" s="301" t="s">
        <v>95</v>
      </c>
      <c r="G141" s="299" t="s">
        <v>95</v>
      </c>
      <c r="H141" s="299" t="s">
        <v>95</v>
      </c>
      <c r="I141" s="299" t="s">
        <v>95</v>
      </c>
      <c r="J141" s="301" t="s">
        <v>95</v>
      </c>
      <c r="K141" s="326"/>
      <c r="L141" s="326"/>
      <c r="M141" s="326"/>
      <c r="N141" s="287"/>
      <c r="O141" s="287"/>
      <c r="P141" s="287"/>
      <c r="Q141" s="287"/>
    </row>
    <row r="142" spans="1:17" ht="16.149999999999999" customHeight="1" x14ac:dyDescent="0.25">
      <c r="A142" s="354" t="s">
        <v>231</v>
      </c>
      <c r="B142" s="362">
        <v>87</v>
      </c>
      <c r="C142" s="361">
        <v>32</v>
      </c>
      <c r="D142" s="324">
        <v>46</v>
      </c>
      <c r="E142" s="324" t="s">
        <v>95</v>
      </c>
      <c r="F142" s="352" t="s">
        <v>95</v>
      </c>
      <c r="G142" s="324">
        <v>6</v>
      </c>
      <c r="H142" s="324">
        <v>62</v>
      </c>
      <c r="I142" s="324">
        <v>6</v>
      </c>
      <c r="J142" s="352">
        <v>13</v>
      </c>
      <c r="K142" s="326"/>
      <c r="L142" s="326"/>
      <c r="M142" s="326"/>
      <c r="N142" s="287"/>
      <c r="O142" s="287"/>
      <c r="P142" s="287"/>
      <c r="Q142" s="287"/>
    </row>
    <row r="143" spans="1:17" ht="12.65" customHeight="1" x14ac:dyDescent="0.25">
      <c r="A143" s="303" t="s">
        <v>232</v>
      </c>
      <c r="B143" s="331">
        <v>87</v>
      </c>
      <c r="C143" s="330">
        <v>32</v>
      </c>
      <c r="D143" s="299">
        <v>46</v>
      </c>
      <c r="E143" s="299" t="s">
        <v>95</v>
      </c>
      <c r="F143" s="301" t="s">
        <v>95</v>
      </c>
      <c r="G143" s="299">
        <v>6</v>
      </c>
      <c r="H143" s="299">
        <v>62</v>
      </c>
      <c r="I143" s="299">
        <v>6</v>
      </c>
      <c r="J143" s="301">
        <v>13</v>
      </c>
      <c r="K143" s="326"/>
      <c r="L143" s="326"/>
      <c r="M143" s="326"/>
      <c r="N143" s="287"/>
      <c r="O143" s="287"/>
      <c r="P143" s="287"/>
      <c r="Q143" s="287"/>
    </row>
    <row r="144" spans="1:17" ht="16.149999999999999" customHeight="1" x14ac:dyDescent="0.25">
      <c r="A144" s="354" t="s">
        <v>233</v>
      </c>
      <c r="B144" s="362">
        <v>375</v>
      </c>
      <c r="C144" s="361">
        <v>109</v>
      </c>
      <c r="D144" s="324">
        <v>209</v>
      </c>
      <c r="E144" s="324">
        <v>48</v>
      </c>
      <c r="F144" s="352">
        <v>9</v>
      </c>
      <c r="G144" s="324">
        <v>35</v>
      </c>
      <c r="H144" s="324">
        <v>223</v>
      </c>
      <c r="I144" s="324">
        <v>50</v>
      </c>
      <c r="J144" s="352">
        <v>67</v>
      </c>
      <c r="K144" s="326"/>
      <c r="L144" s="326"/>
      <c r="M144" s="326"/>
      <c r="N144" s="287"/>
      <c r="O144" s="287"/>
      <c r="P144" s="287"/>
      <c r="Q144" s="287"/>
    </row>
    <row r="145" spans="1:17" ht="12.65" customHeight="1" x14ac:dyDescent="0.25">
      <c r="A145" s="303" t="s">
        <v>234</v>
      </c>
      <c r="B145" s="331">
        <v>25</v>
      </c>
      <c r="C145" s="330" t="s">
        <v>95</v>
      </c>
      <c r="D145" s="299">
        <v>21</v>
      </c>
      <c r="E145" s="299" t="s">
        <v>95</v>
      </c>
      <c r="F145" s="301" t="s">
        <v>95</v>
      </c>
      <c r="G145" s="299" t="s">
        <v>95</v>
      </c>
      <c r="H145" s="299">
        <v>16</v>
      </c>
      <c r="I145" s="299" t="s">
        <v>95</v>
      </c>
      <c r="J145" s="301">
        <v>6</v>
      </c>
      <c r="K145" s="326"/>
      <c r="L145" s="326"/>
      <c r="M145" s="326"/>
      <c r="N145" s="287"/>
      <c r="O145" s="287"/>
      <c r="P145" s="287"/>
      <c r="Q145" s="287"/>
    </row>
    <row r="146" spans="1:17" ht="12.65" customHeight="1" x14ac:dyDescent="0.25">
      <c r="A146" s="303" t="s">
        <v>235</v>
      </c>
      <c r="B146" s="331" t="s">
        <v>95</v>
      </c>
      <c r="C146" s="330" t="s">
        <v>95</v>
      </c>
      <c r="D146" s="299" t="s">
        <v>95</v>
      </c>
      <c r="E146" s="299" t="s">
        <v>95</v>
      </c>
      <c r="F146" s="301" t="s">
        <v>95</v>
      </c>
      <c r="G146" s="299" t="s">
        <v>95</v>
      </c>
      <c r="H146" s="299" t="s">
        <v>95</v>
      </c>
      <c r="I146" s="299" t="s">
        <v>95</v>
      </c>
      <c r="J146" s="301" t="s">
        <v>95</v>
      </c>
      <c r="K146" s="326"/>
      <c r="L146" s="326"/>
      <c r="M146" s="326"/>
      <c r="N146" s="287"/>
      <c r="O146" s="287"/>
      <c r="P146" s="287"/>
      <c r="Q146" s="287"/>
    </row>
    <row r="147" spans="1:17" ht="12.65" customHeight="1" x14ac:dyDescent="0.25">
      <c r="A147" s="303" t="s">
        <v>236</v>
      </c>
      <c r="B147" s="331" t="s">
        <v>95</v>
      </c>
      <c r="C147" s="330" t="s">
        <v>95</v>
      </c>
      <c r="D147" s="299" t="s">
        <v>95</v>
      </c>
      <c r="E147" s="299" t="s">
        <v>95</v>
      </c>
      <c r="F147" s="301" t="s">
        <v>95</v>
      </c>
      <c r="G147" s="299" t="s">
        <v>95</v>
      </c>
      <c r="H147" s="299" t="s">
        <v>95</v>
      </c>
      <c r="I147" s="299" t="s">
        <v>95</v>
      </c>
      <c r="J147" s="301" t="s">
        <v>95</v>
      </c>
      <c r="K147" s="326"/>
      <c r="L147" s="326"/>
      <c r="M147" s="326"/>
      <c r="N147" s="287"/>
      <c r="O147" s="287"/>
      <c r="P147" s="287"/>
      <c r="Q147" s="287"/>
    </row>
    <row r="148" spans="1:17" ht="12.65" customHeight="1" x14ac:dyDescent="0.25">
      <c r="A148" s="303" t="s">
        <v>237</v>
      </c>
      <c r="B148" s="331" t="s">
        <v>95</v>
      </c>
      <c r="C148" s="330" t="s">
        <v>95</v>
      </c>
      <c r="D148" s="299" t="s">
        <v>95</v>
      </c>
      <c r="E148" s="299" t="s">
        <v>95</v>
      </c>
      <c r="F148" s="301" t="s">
        <v>95</v>
      </c>
      <c r="G148" s="299" t="s">
        <v>95</v>
      </c>
      <c r="H148" s="299" t="s">
        <v>95</v>
      </c>
      <c r="I148" s="299" t="s">
        <v>95</v>
      </c>
      <c r="J148" s="301" t="s">
        <v>95</v>
      </c>
      <c r="K148" s="326"/>
      <c r="L148" s="326"/>
      <c r="M148" s="326"/>
      <c r="N148" s="287"/>
      <c r="O148" s="287"/>
      <c r="P148" s="287"/>
      <c r="Q148" s="287"/>
    </row>
    <row r="149" spans="1:17" ht="12.65" customHeight="1" x14ac:dyDescent="0.25">
      <c r="A149" s="303" t="s">
        <v>238</v>
      </c>
      <c r="B149" s="331">
        <v>324</v>
      </c>
      <c r="C149" s="330">
        <v>94</v>
      </c>
      <c r="D149" s="299">
        <v>181</v>
      </c>
      <c r="E149" s="299">
        <v>44</v>
      </c>
      <c r="F149" s="301">
        <v>5</v>
      </c>
      <c r="G149" s="299">
        <v>29</v>
      </c>
      <c r="H149" s="299">
        <v>193</v>
      </c>
      <c r="I149" s="299">
        <v>42</v>
      </c>
      <c r="J149" s="301">
        <v>60</v>
      </c>
      <c r="K149" s="326"/>
      <c r="L149" s="326"/>
      <c r="M149" s="326"/>
      <c r="N149" s="287"/>
      <c r="O149" s="287"/>
      <c r="P149" s="287"/>
      <c r="Q149" s="287"/>
    </row>
    <row r="150" spans="1:17" ht="12.65" customHeight="1" x14ac:dyDescent="0.25">
      <c r="A150" s="303" t="s">
        <v>239</v>
      </c>
      <c r="B150" s="331">
        <v>19</v>
      </c>
      <c r="C150" s="330">
        <v>11</v>
      </c>
      <c r="D150" s="299" t="s">
        <v>95</v>
      </c>
      <c r="E150" s="299" t="s">
        <v>95</v>
      </c>
      <c r="F150" s="301" t="s">
        <v>95</v>
      </c>
      <c r="G150" s="299" t="s">
        <v>95</v>
      </c>
      <c r="H150" s="299">
        <v>10</v>
      </c>
      <c r="I150" s="299">
        <v>5</v>
      </c>
      <c r="J150" s="301" t="s">
        <v>95</v>
      </c>
      <c r="K150" s="326"/>
      <c r="L150" s="326"/>
      <c r="M150" s="326"/>
      <c r="N150" s="287"/>
      <c r="O150" s="287"/>
      <c r="P150" s="287"/>
      <c r="Q150" s="287"/>
    </row>
    <row r="151" spans="1:17" ht="16.149999999999999" customHeight="1" x14ac:dyDescent="0.25">
      <c r="A151" s="354" t="s">
        <v>240</v>
      </c>
      <c r="B151" s="362">
        <v>328</v>
      </c>
      <c r="C151" s="361">
        <v>104</v>
      </c>
      <c r="D151" s="324">
        <v>184</v>
      </c>
      <c r="E151" s="324">
        <v>30</v>
      </c>
      <c r="F151" s="352">
        <v>10</v>
      </c>
      <c r="G151" s="324">
        <v>15</v>
      </c>
      <c r="H151" s="324">
        <v>227</v>
      </c>
      <c r="I151" s="324">
        <v>37</v>
      </c>
      <c r="J151" s="352">
        <v>49</v>
      </c>
      <c r="K151" s="326"/>
      <c r="L151" s="326"/>
      <c r="M151" s="326"/>
      <c r="N151" s="287"/>
      <c r="O151" s="287"/>
      <c r="P151" s="287"/>
      <c r="Q151" s="287"/>
    </row>
    <row r="152" spans="1:17" ht="12.65" customHeight="1" x14ac:dyDescent="0.25">
      <c r="A152" s="303" t="s">
        <v>241</v>
      </c>
      <c r="B152" s="331">
        <v>244</v>
      </c>
      <c r="C152" s="330">
        <v>81</v>
      </c>
      <c r="D152" s="299">
        <v>136</v>
      </c>
      <c r="E152" s="299">
        <v>21</v>
      </c>
      <c r="F152" s="301">
        <v>6</v>
      </c>
      <c r="G152" s="299">
        <v>10</v>
      </c>
      <c r="H152" s="299">
        <v>175</v>
      </c>
      <c r="I152" s="299">
        <v>18</v>
      </c>
      <c r="J152" s="301">
        <v>41</v>
      </c>
      <c r="K152" s="326"/>
      <c r="L152" s="326"/>
      <c r="M152" s="326"/>
      <c r="N152" s="287"/>
      <c r="O152" s="287"/>
      <c r="P152" s="287"/>
      <c r="Q152" s="287"/>
    </row>
    <row r="153" spans="1:17" ht="12.65" customHeight="1" x14ac:dyDescent="0.25">
      <c r="A153" s="303" t="s">
        <v>242</v>
      </c>
      <c r="B153" s="331">
        <v>84</v>
      </c>
      <c r="C153" s="330">
        <v>23</v>
      </c>
      <c r="D153" s="299">
        <v>48</v>
      </c>
      <c r="E153" s="299">
        <v>9</v>
      </c>
      <c r="F153" s="301">
        <v>4</v>
      </c>
      <c r="G153" s="299">
        <v>5</v>
      </c>
      <c r="H153" s="299">
        <v>52</v>
      </c>
      <c r="I153" s="299">
        <v>19</v>
      </c>
      <c r="J153" s="301">
        <v>8</v>
      </c>
      <c r="K153" s="326"/>
      <c r="L153" s="326"/>
      <c r="M153" s="326"/>
      <c r="N153" s="287"/>
      <c r="O153" s="287"/>
      <c r="P153" s="287"/>
      <c r="Q153" s="287"/>
    </row>
    <row r="154" spans="1:17" ht="16.149999999999999" customHeight="1" x14ac:dyDescent="0.25">
      <c r="A154" s="354" t="s">
        <v>243</v>
      </c>
      <c r="B154" s="362">
        <v>229</v>
      </c>
      <c r="C154" s="361">
        <v>66</v>
      </c>
      <c r="D154" s="324">
        <v>110</v>
      </c>
      <c r="E154" s="324">
        <v>26</v>
      </c>
      <c r="F154" s="352">
        <v>27</v>
      </c>
      <c r="G154" s="324">
        <v>17</v>
      </c>
      <c r="H154" s="324">
        <v>128</v>
      </c>
      <c r="I154" s="324">
        <v>57</v>
      </c>
      <c r="J154" s="352">
        <v>27</v>
      </c>
      <c r="K154" s="326"/>
      <c r="L154" s="326"/>
      <c r="M154" s="326"/>
      <c r="N154" s="287"/>
      <c r="O154" s="287"/>
      <c r="P154" s="287"/>
      <c r="Q154" s="287"/>
    </row>
    <row r="155" spans="1:17" ht="12.65" customHeight="1" x14ac:dyDescent="0.25">
      <c r="A155" s="303" t="s">
        <v>244</v>
      </c>
      <c r="B155" s="331">
        <v>108</v>
      </c>
      <c r="C155" s="330">
        <v>32</v>
      </c>
      <c r="D155" s="299">
        <v>52</v>
      </c>
      <c r="E155" s="299">
        <v>13</v>
      </c>
      <c r="F155" s="301">
        <v>11</v>
      </c>
      <c r="G155" s="299" t="s">
        <v>95</v>
      </c>
      <c r="H155" s="299">
        <v>58</v>
      </c>
      <c r="I155" s="299">
        <v>28</v>
      </c>
      <c r="J155" s="301" t="s">
        <v>95</v>
      </c>
      <c r="K155" s="326"/>
      <c r="L155" s="326"/>
      <c r="M155" s="326"/>
      <c r="N155" s="287"/>
      <c r="O155" s="287"/>
      <c r="P155" s="287"/>
      <c r="Q155" s="287"/>
    </row>
    <row r="156" spans="1:17" ht="12.65" customHeight="1" x14ac:dyDescent="0.25">
      <c r="A156" s="303" t="s">
        <v>245</v>
      </c>
      <c r="B156" s="331">
        <v>101</v>
      </c>
      <c r="C156" s="330">
        <v>30</v>
      </c>
      <c r="D156" s="299">
        <v>52</v>
      </c>
      <c r="E156" s="299">
        <v>9</v>
      </c>
      <c r="F156" s="301">
        <v>10</v>
      </c>
      <c r="G156" s="299">
        <v>9</v>
      </c>
      <c r="H156" s="299">
        <v>62</v>
      </c>
      <c r="I156" s="299">
        <v>21</v>
      </c>
      <c r="J156" s="301">
        <v>9</v>
      </c>
      <c r="K156" s="326"/>
      <c r="L156" s="326"/>
      <c r="M156" s="326"/>
      <c r="N156" s="287"/>
      <c r="O156" s="287"/>
      <c r="P156" s="287"/>
      <c r="Q156" s="287"/>
    </row>
    <row r="157" spans="1:17" ht="12.65" customHeight="1" x14ac:dyDescent="0.25">
      <c r="A157" s="303" t="s">
        <v>246</v>
      </c>
      <c r="B157" s="331">
        <v>20</v>
      </c>
      <c r="C157" s="330">
        <v>4</v>
      </c>
      <c r="D157" s="299">
        <v>6</v>
      </c>
      <c r="E157" s="299">
        <v>4</v>
      </c>
      <c r="F157" s="301">
        <v>6</v>
      </c>
      <c r="G157" s="299" t="s">
        <v>95</v>
      </c>
      <c r="H157" s="299">
        <v>8</v>
      </c>
      <c r="I157" s="299">
        <v>8</v>
      </c>
      <c r="J157" s="301" t="s">
        <v>95</v>
      </c>
      <c r="K157" s="326"/>
      <c r="L157" s="326"/>
      <c r="M157" s="326"/>
      <c r="N157" s="287"/>
      <c r="O157" s="287"/>
      <c r="P157" s="287"/>
      <c r="Q157" s="287"/>
    </row>
    <row r="158" spans="1:17" ht="16.149999999999999" customHeight="1" x14ac:dyDescent="0.25">
      <c r="A158" s="354" t="s">
        <v>247</v>
      </c>
      <c r="B158" s="362">
        <v>26</v>
      </c>
      <c r="C158" s="361" t="s">
        <v>95</v>
      </c>
      <c r="D158" s="324">
        <v>19</v>
      </c>
      <c r="E158" s="324" t="s">
        <v>95</v>
      </c>
      <c r="F158" s="352" t="s">
        <v>95</v>
      </c>
      <c r="G158" s="324">
        <v>0</v>
      </c>
      <c r="H158" s="324">
        <v>22</v>
      </c>
      <c r="I158" s="324" t="s">
        <v>95</v>
      </c>
      <c r="J158" s="352" t="s">
        <v>95</v>
      </c>
      <c r="K158" s="326"/>
      <c r="L158" s="326"/>
      <c r="M158" s="326"/>
      <c r="N158" s="287"/>
      <c r="O158" s="287"/>
      <c r="P158" s="287"/>
      <c r="Q158" s="287"/>
    </row>
    <row r="159" spans="1:17" ht="12.65" customHeight="1" x14ac:dyDescent="0.25">
      <c r="A159" s="303" t="s">
        <v>248</v>
      </c>
      <c r="B159" s="331">
        <v>26</v>
      </c>
      <c r="C159" s="330" t="s">
        <v>95</v>
      </c>
      <c r="D159" s="299">
        <v>19</v>
      </c>
      <c r="E159" s="299" t="s">
        <v>95</v>
      </c>
      <c r="F159" s="301" t="s">
        <v>95</v>
      </c>
      <c r="G159" s="299">
        <v>0</v>
      </c>
      <c r="H159" s="299">
        <v>22</v>
      </c>
      <c r="I159" s="299" t="s">
        <v>95</v>
      </c>
      <c r="J159" s="301" t="s">
        <v>95</v>
      </c>
      <c r="K159" s="326"/>
      <c r="L159" s="326"/>
      <c r="M159" s="326"/>
      <c r="N159" s="287"/>
      <c r="O159" s="287"/>
      <c r="P159" s="287"/>
      <c r="Q159" s="287"/>
    </row>
    <row r="160" spans="1:17" ht="16.149999999999999" customHeight="1" x14ac:dyDescent="0.25">
      <c r="A160" s="354" t="s">
        <v>249</v>
      </c>
      <c r="B160" s="362">
        <v>55</v>
      </c>
      <c r="C160" s="361">
        <v>21</v>
      </c>
      <c r="D160" s="324">
        <v>28</v>
      </c>
      <c r="E160" s="324" t="s">
        <v>95</v>
      </c>
      <c r="F160" s="352" t="s">
        <v>95</v>
      </c>
      <c r="G160" s="324">
        <v>4</v>
      </c>
      <c r="H160" s="324">
        <v>33</v>
      </c>
      <c r="I160" s="324">
        <v>6</v>
      </c>
      <c r="J160" s="352">
        <v>12</v>
      </c>
      <c r="K160" s="326"/>
      <c r="L160" s="326"/>
      <c r="M160" s="326"/>
      <c r="N160" s="287"/>
      <c r="O160" s="287"/>
      <c r="P160" s="287"/>
      <c r="Q160" s="287"/>
    </row>
    <row r="161" spans="1:17" ht="12.65" customHeight="1" x14ac:dyDescent="0.25">
      <c r="A161" s="303" t="s">
        <v>250</v>
      </c>
      <c r="B161" s="331">
        <v>55</v>
      </c>
      <c r="C161" s="330">
        <v>21</v>
      </c>
      <c r="D161" s="299">
        <v>28</v>
      </c>
      <c r="E161" s="299" t="s">
        <v>95</v>
      </c>
      <c r="F161" s="301" t="s">
        <v>95</v>
      </c>
      <c r="G161" s="299">
        <v>4</v>
      </c>
      <c r="H161" s="299">
        <v>33</v>
      </c>
      <c r="I161" s="299">
        <v>6</v>
      </c>
      <c r="J161" s="301">
        <v>12</v>
      </c>
      <c r="K161" s="326"/>
      <c r="L161" s="326"/>
      <c r="M161" s="326"/>
      <c r="N161" s="287"/>
      <c r="O161" s="287"/>
      <c r="P161" s="287"/>
      <c r="Q161" s="287"/>
    </row>
    <row r="162" spans="1:17" ht="16.149999999999999" customHeight="1" x14ac:dyDescent="0.25">
      <c r="A162" s="354" t="s">
        <v>251</v>
      </c>
      <c r="B162" s="362">
        <v>186</v>
      </c>
      <c r="C162" s="361">
        <v>80</v>
      </c>
      <c r="D162" s="324">
        <v>81</v>
      </c>
      <c r="E162" s="324">
        <v>17</v>
      </c>
      <c r="F162" s="352">
        <v>8</v>
      </c>
      <c r="G162" s="324">
        <v>11</v>
      </c>
      <c r="H162" s="324">
        <v>126</v>
      </c>
      <c r="I162" s="324">
        <v>13</v>
      </c>
      <c r="J162" s="352">
        <v>36</v>
      </c>
      <c r="K162" s="326"/>
      <c r="L162" s="326"/>
      <c r="M162" s="326"/>
      <c r="N162" s="287"/>
      <c r="O162" s="287"/>
      <c r="P162" s="287"/>
      <c r="Q162" s="287"/>
    </row>
    <row r="163" spans="1:17" ht="12.65" customHeight="1" x14ac:dyDescent="0.25">
      <c r="A163" s="303" t="s">
        <v>252</v>
      </c>
      <c r="B163" s="331">
        <v>48</v>
      </c>
      <c r="C163" s="330">
        <v>30</v>
      </c>
      <c r="D163" s="299" t="s">
        <v>95</v>
      </c>
      <c r="E163" s="299">
        <v>0</v>
      </c>
      <c r="F163" s="301" t="s">
        <v>95</v>
      </c>
      <c r="G163" s="299" t="s">
        <v>95</v>
      </c>
      <c r="H163" s="299">
        <v>38</v>
      </c>
      <c r="I163" s="299" t="s">
        <v>95</v>
      </c>
      <c r="J163" s="301">
        <v>7</v>
      </c>
      <c r="K163" s="326"/>
      <c r="L163" s="326"/>
      <c r="M163" s="326"/>
      <c r="N163" s="287"/>
      <c r="O163" s="287"/>
      <c r="P163" s="287"/>
      <c r="Q163" s="287"/>
    </row>
    <row r="164" spans="1:17" ht="12.65" customHeight="1" x14ac:dyDescent="0.25">
      <c r="A164" s="303" t="s">
        <v>253</v>
      </c>
      <c r="B164" s="331">
        <v>66</v>
      </c>
      <c r="C164" s="330">
        <v>25</v>
      </c>
      <c r="D164" s="299" t="s">
        <v>95</v>
      </c>
      <c r="E164" s="299" t="s">
        <v>95</v>
      </c>
      <c r="F164" s="301" t="s">
        <v>95</v>
      </c>
      <c r="G164" s="299" t="s">
        <v>95</v>
      </c>
      <c r="H164" s="299">
        <v>42</v>
      </c>
      <c r="I164" s="299" t="s">
        <v>95</v>
      </c>
      <c r="J164" s="301">
        <v>14</v>
      </c>
      <c r="K164" s="326"/>
      <c r="L164" s="326"/>
      <c r="M164" s="326"/>
      <c r="N164" s="287"/>
      <c r="O164" s="287"/>
      <c r="P164" s="287"/>
      <c r="Q164" s="287"/>
    </row>
    <row r="165" spans="1:17" ht="12.65" customHeight="1" x14ac:dyDescent="0.25">
      <c r="A165" s="303" t="s">
        <v>254</v>
      </c>
      <c r="B165" s="331">
        <v>72</v>
      </c>
      <c r="C165" s="330">
        <v>25</v>
      </c>
      <c r="D165" s="299">
        <v>32</v>
      </c>
      <c r="E165" s="299" t="s">
        <v>95</v>
      </c>
      <c r="F165" s="301" t="s">
        <v>95</v>
      </c>
      <c r="G165" s="299" t="s">
        <v>95</v>
      </c>
      <c r="H165" s="299">
        <v>46</v>
      </c>
      <c r="I165" s="299" t="s">
        <v>95</v>
      </c>
      <c r="J165" s="301">
        <v>15</v>
      </c>
      <c r="K165" s="326"/>
      <c r="L165" s="326"/>
      <c r="M165" s="326"/>
      <c r="N165" s="287"/>
      <c r="O165" s="287"/>
      <c r="P165" s="287"/>
      <c r="Q165" s="287"/>
    </row>
    <row r="166" spans="1:17" ht="16.149999999999999" customHeight="1" x14ac:dyDescent="0.25">
      <c r="A166" s="354" t="s">
        <v>255</v>
      </c>
      <c r="B166" s="362">
        <v>8</v>
      </c>
      <c r="C166" s="361">
        <v>3</v>
      </c>
      <c r="D166" s="324">
        <v>5</v>
      </c>
      <c r="E166" s="324">
        <v>0</v>
      </c>
      <c r="F166" s="352">
        <v>0</v>
      </c>
      <c r="G166" s="324">
        <v>0</v>
      </c>
      <c r="H166" s="324" t="s">
        <v>95</v>
      </c>
      <c r="I166" s="324" t="s">
        <v>95</v>
      </c>
      <c r="J166" s="352" t="s">
        <v>95</v>
      </c>
      <c r="K166" s="326"/>
      <c r="L166" s="326"/>
      <c r="M166" s="326"/>
      <c r="N166" s="287"/>
      <c r="O166" s="287"/>
      <c r="P166" s="287"/>
      <c r="Q166" s="287"/>
    </row>
    <row r="167" spans="1:17" ht="12.65" customHeight="1" x14ac:dyDescent="0.25">
      <c r="A167" s="303" t="s">
        <v>256</v>
      </c>
      <c r="B167" s="331">
        <v>8</v>
      </c>
      <c r="C167" s="330">
        <v>3</v>
      </c>
      <c r="D167" s="299">
        <v>5</v>
      </c>
      <c r="E167" s="299">
        <v>0</v>
      </c>
      <c r="F167" s="301">
        <v>0</v>
      </c>
      <c r="G167" s="299">
        <v>0</v>
      </c>
      <c r="H167" s="299" t="s">
        <v>95</v>
      </c>
      <c r="I167" s="299" t="s">
        <v>95</v>
      </c>
      <c r="J167" s="301" t="s">
        <v>95</v>
      </c>
      <c r="K167" s="326"/>
      <c r="L167" s="326"/>
      <c r="M167" s="326"/>
      <c r="N167" s="287"/>
      <c r="O167" s="287"/>
      <c r="P167" s="287"/>
      <c r="Q167" s="287"/>
    </row>
    <row r="168" spans="1:17" ht="16.149999999999999" customHeight="1" x14ac:dyDescent="0.25">
      <c r="A168" s="354" t="s">
        <v>257</v>
      </c>
      <c r="B168" s="362">
        <v>530</v>
      </c>
      <c r="C168" s="361">
        <v>206</v>
      </c>
      <c r="D168" s="324">
        <v>250</v>
      </c>
      <c r="E168" s="324">
        <v>42</v>
      </c>
      <c r="F168" s="352">
        <v>32</v>
      </c>
      <c r="G168" s="324">
        <v>34</v>
      </c>
      <c r="H168" s="324">
        <v>344</v>
      </c>
      <c r="I168" s="324">
        <v>54</v>
      </c>
      <c r="J168" s="352">
        <v>98</v>
      </c>
      <c r="K168" s="326"/>
      <c r="L168" s="326"/>
      <c r="M168" s="326"/>
      <c r="N168" s="287"/>
      <c r="O168" s="287"/>
      <c r="P168" s="287"/>
      <c r="Q168" s="287"/>
    </row>
    <row r="169" spans="1:17" ht="12.65" customHeight="1" x14ac:dyDescent="0.25">
      <c r="A169" s="303" t="s">
        <v>258</v>
      </c>
      <c r="B169" s="331">
        <v>69</v>
      </c>
      <c r="C169" s="330">
        <v>12</v>
      </c>
      <c r="D169" s="299">
        <v>40</v>
      </c>
      <c r="E169" s="299">
        <v>8</v>
      </c>
      <c r="F169" s="301">
        <v>9</v>
      </c>
      <c r="G169" s="299" t="s">
        <v>95</v>
      </c>
      <c r="H169" s="299">
        <v>39</v>
      </c>
      <c r="I169" s="299" t="s">
        <v>95</v>
      </c>
      <c r="J169" s="301">
        <v>15</v>
      </c>
      <c r="K169" s="326"/>
      <c r="L169" s="326"/>
      <c r="M169" s="326"/>
      <c r="N169" s="287"/>
      <c r="O169" s="287"/>
      <c r="P169" s="287"/>
      <c r="Q169" s="287"/>
    </row>
    <row r="170" spans="1:17" ht="12.65" customHeight="1" x14ac:dyDescent="0.25">
      <c r="A170" s="303" t="s">
        <v>259</v>
      </c>
      <c r="B170" s="331">
        <v>461</v>
      </c>
      <c r="C170" s="330">
        <v>194</v>
      </c>
      <c r="D170" s="299">
        <v>210</v>
      </c>
      <c r="E170" s="299">
        <v>34</v>
      </c>
      <c r="F170" s="301">
        <v>23</v>
      </c>
      <c r="G170" s="299" t="s">
        <v>95</v>
      </c>
      <c r="H170" s="299">
        <v>305</v>
      </c>
      <c r="I170" s="299" t="s">
        <v>95</v>
      </c>
      <c r="J170" s="301">
        <v>83</v>
      </c>
      <c r="K170" s="326"/>
      <c r="L170" s="326"/>
      <c r="M170" s="326"/>
      <c r="N170" s="287"/>
      <c r="O170" s="287"/>
      <c r="P170" s="287"/>
      <c r="Q170" s="287"/>
    </row>
    <row r="171" spans="1:17" ht="16.149999999999999" customHeight="1" x14ac:dyDescent="0.25">
      <c r="A171" s="354" t="s">
        <v>260</v>
      </c>
      <c r="B171" s="362">
        <v>277</v>
      </c>
      <c r="C171" s="361">
        <v>107</v>
      </c>
      <c r="D171" s="324">
        <v>130</v>
      </c>
      <c r="E171" s="324">
        <v>26</v>
      </c>
      <c r="F171" s="352">
        <v>14</v>
      </c>
      <c r="G171" s="324">
        <v>15</v>
      </c>
      <c r="H171" s="324">
        <v>191</v>
      </c>
      <c r="I171" s="324">
        <v>34</v>
      </c>
      <c r="J171" s="352">
        <v>37</v>
      </c>
      <c r="K171" s="326"/>
      <c r="L171" s="326"/>
      <c r="M171" s="326"/>
      <c r="N171" s="287"/>
      <c r="O171" s="287"/>
      <c r="P171" s="287"/>
      <c r="Q171" s="287"/>
    </row>
    <row r="172" spans="1:17" ht="12.65" customHeight="1" x14ac:dyDescent="0.25">
      <c r="A172" s="303" t="s">
        <v>261</v>
      </c>
      <c r="B172" s="331">
        <v>130</v>
      </c>
      <c r="C172" s="330">
        <v>51</v>
      </c>
      <c r="D172" s="299">
        <v>60</v>
      </c>
      <c r="E172" s="299">
        <v>13</v>
      </c>
      <c r="F172" s="301">
        <v>6</v>
      </c>
      <c r="G172" s="299">
        <v>10</v>
      </c>
      <c r="H172" s="299">
        <v>87</v>
      </c>
      <c r="I172" s="299">
        <v>17</v>
      </c>
      <c r="J172" s="301">
        <v>16</v>
      </c>
      <c r="K172" s="326"/>
      <c r="L172" s="326"/>
      <c r="M172" s="326"/>
      <c r="N172" s="287"/>
      <c r="O172" s="287"/>
      <c r="P172" s="287"/>
      <c r="Q172" s="287"/>
    </row>
    <row r="173" spans="1:17" ht="12.65" customHeight="1" x14ac:dyDescent="0.25">
      <c r="A173" s="303" t="s">
        <v>262</v>
      </c>
      <c r="B173" s="331">
        <v>98</v>
      </c>
      <c r="C173" s="330">
        <v>38</v>
      </c>
      <c r="D173" s="299">
        <v>47</v>
      </c>
      <c r="E173" s="299" t="s">
        <v>95</v>
      </c>
      <c r="F173" s="301" t="s">
        <v>95</v>
      </c>
      <c r="G173" s="299" t="s">
        <v>95</v>
      </c>
      <c r="H173" s="299">
        <v>74</v>
      </c>
      <c r="I173" s="299" t="s">
        <v>95</v>
      </c>
      <c r="J173" s="301">
        <v>10</v>
      </c>
      <c r="K173" s="326"/>
      <c r="L173" s="326"/>
      <c r="M173" s="326"/>
      <c r="N173" s="287"/>
      <c r="O173" s="287"/>
      <c r="P173" s="287"/>
      <c r="Q173" s="287"/>
    </row>
    <row r="174" spans="1:17" ht="12.65" customHeight="1" x14ac:dyDescent="0.25">
      <c r="A174" s="303" t="s">
        <v>263</v>
      </c>
      <c r="B174" s="331">
        <v>49</v>
      </c>
      <c r="C174" s="330">
        <v>18</v>
      </c>
      <c r="D174" s="299">
        <v>23</v>
      </c>
      <c r="E174" s="299" t="s">
        <v>95</v>
      </c>
      <c r="F174" s="301" t="s">
        <v>95</v>
      </c>
      <c r="G174" s="299" t="s">
        <v>95</v>
      </c>
      <c r="H174" s="299">
        <v>30</v>
      </c>
      <c r="I174" s="299" t="s">
        <v>95</v>
      </c>
      <c r="J174" s="301">
        <v>11</v>
      </c>
      <c r="K174" s="326"/>
      <c r="L174" s="326"/>
      <c r="M174" s="326"/>
      <c r="N174" s="287"/>
      <c r="O174" s="287"/>
      <c r="P174" s="287"/>
      <c r="Q174" s="287"/>
    </row>
    <row r="175" spans="1:17" ht="16.149999999999999" customHeight="1" x14ac:dyDescent="0.25">
      <c r="A175" s="354" t="s">
        <v>264</v>
      </c>
      <c r="B175" s="362">
        <v>3631</v>
      </c>
      <c r="C175" s="361">
        <v>1540</v>
      </c>
      <c r="D175" s="324">
        <v>1780</v>
      </c>
      <c r="E175" s="324">
        <v>225</v>
      </c>
      <c r="F175" s="352">
        <v>86</v>
      </c>
      <c r="G175" s="324">
        <v>223</v>
      </c>
      <c r="H175" s="324">
        <v>2604</v>
      </c>
      <c r="I175" s="324">
        <v>278</v>
      </c>
      <c r="J175" s="352">
        <v>526</v>
      </c>
      <c r="K175" s="326"/>
      <c r="L175" s="326"/>
      <c r="M175" s="326"/>
      <c r="N175" s="287"/>
      <c r="O175" s="287"/>
      <c r="P175" s="287"/>
      <c r="Q175" s="287"/>
    </row>
    <row r="176" spans="1:17" ht="12.65" customHeight="1" x14ac:dyDescent="0.25">
      <c r="A176" s="303" t="s">
        <v>265</v>
      </c>
      <c r="B176" s="331">
        <v>142</v>
      </c>
      <c r="C176" s="330">
        <v>72</v>
      </c>
      <c r="D176" s="299">
        <v>60</v>
      </c>
      <c r="E176" s="299">
        <v>7</v>
      </c>
      <c r="F176" s="301">
        <v>3</v>
      </c>
      <c r="G176" s="299">
        <v>15</v>
      </c>
      <c r="H176" s="299">
        <v>84</v>
      </c>
      <c r="I176" s="299">
        <v>19</v>
      </c>
      <c r="J176" s="301">
        <v>24</v>
      </c>
      <c r="K176" s="326"/>
      <c r="L176" s="326"/>
      <c r="M176" s="326"/>
      <c r="N176" s="287"/>
      <c r="O176" s="287"/>
      <c r="P176" s="287"/>
      <c r="Q176" s="287"/>
    </row>
    <row r="177" spans="1:17" ht="12.65" customHeight="1" x14ac:dyDescent="0.25">
      <c r="A177" s="303" t="s">
        <v>266</v>
      </c>
      <c r="B177" s="331">
        <v>1607</v>
      </c>
      <c r="C177" s="330">
        <v>672</v>
      </c>
      <c r="D177" s="299">
        <v>786</v>
      </c>
      <c r="E177" s="299">
        <v>107</v>
      </c>
      <c r="F177" s="301">
        <v>42</v>
      </c>
      <c r="G177" s="299">
        <v>90</v>
      </c>
      <c r="H177" s="299">
        <v>1151</v>
      </c>
      <c r="I177" s="299">
        <v>134</v>
      </c>
      <c r="J177" s="301">
        <v>232</v>
      </c>
      <c r="K177" s="326"/>
      <c r="L177" s="326"/>
      <c r="M177" s="326"/>
      <c r="N177" s="287"/>
      <c r="O177" s="287"/>
      <c r="P177" s="287"/>
      <c r="Q177" s="287"/>
    </row>
    <row r="178" spans="1:17" ht="12.65" customHeight="1" x14ac:dyDescent="0.25">
      <c r="A178" s="303" t="s">
        <v>267</v>
      </c>
      <c r="B178" s="331">
        <v>1202</v>
      </c>
      <c r="C178" s="330">
        <v>508</v>
      </c>
      <c r="D178" s="299">
        <v>600</v>
      </c>
      <c r="E178" s="299">
        <v>73</v>
      </c>
      <c r="F178" s="301">
        <v>21</v>
      </c>
      <c r="G178" s="299">
        <v>90</v>
      </c>
      <c r="H178" s="299">
        <v>859</v>
      </c>
      <c r="I178" s="299">
        <v>80</v>
      </c>
      <c r="J178" s="301">
        <v>173</v>
      </c>
      <c r="K178" s="326"/>
      <c r="L178" s="326"/>
      <c r="M178" s="326"/>
      <c r="N178" s="287"/>
      <c r="O178" s="287"/>
      <c r="P178" s="287"/>
      <c r="Q178" s="287"/>
    </row>
    <row r="179" spans="1:17" ht="12.65" customHeight="1" x14ac:dyDescent="0.25">
      <c r="A179" s="303" t="s">
        <v>268</v>
      </c>
      <c r="B179" s="331">
        <v>680</v>
      </c>
      <c r="C179" s="330">
        <v>288</v>
      </c>
      <c r="D179" s="299">
        <v>334</v>
      </c>
      <c r="E179" s="299">
        <v>38</v>
      </c>
      <c r="F179" s="301">
        <v>20</v>
      </c>
      <c r="G179" s="299">
        <v>28</v>
      </c>
      <c r="H179" s="299">
        <v>510</v>
      </c>
      <c r="I179" s="299">
        <v>45</v>
      </c>
      <c r="J179" s="301">
        <v>97</v>
      </c>
      <c r="K179" s="326"/>
      <c r="L179" s="326"/>
      <c r="M179" s="326"/>
      <c r="N179" s="287"/>
      <c r="O179" s="287"/>
      <c r="P179" s="287"/>
      <c r="Q179" s="287"/>
    </row>
    <row r="180" spans="1:17" ht="16.149999999999999" customHeight="1" x14ac:dyDescent="0.25">
      <c r="A180" s="354" t="s">
        <v>269</v>
      </c>
      <c r="B180" s="362">
        <v>1486</v>
      </c>
      <c r="C180" s="361">
        <v>464</v>
      </c>
      <c r="D180" s="324">
        <v>873</v>
      </c>
      <c r="E180" s="324">
        <v>128</v>
      </c>
      <c r="F180" s="352">
        <v>21</v>
      </c>
      <c r="G180" s="324">
        <v>75</v>
      </c>
      <c r="H180" s="324">
        <v>1050</v>
      </c>
      <c r="I180" s="324">
        <v>90</v>
      </c>
      <c r="J180" s="352">
        <v>271</v>
      </c>
      <c r="K180" s="326"/>
      <c r="L180" s="326"/>
      <c r="M180" s="326"/>
      <c r="N180" s="287"/>
      <c r="O180" s="287"/>
      <c r="P180" s="287"/>
      <c r="Q180" s="287"/>
    </row>
    <row r="181" spans="1:17" ht="12.65" customHeight="1" x14ac:dyDescent="0.25">
      <c r="A181" s="303" t="s">
        <v>270</v>
      </c>
      <c r="B181" s="331">
        <v>376</v>
      </c>
      <c r="C181" s="330">
        <v>115</v>
      </c>
      <c r="D181" s="299">
        <v>229</v>
      </c>
      <c r="E181" s="299" t="s">
        <v>95</v>
      </c>
      <c r="F181" s="301" t="s">
        <v>95</v>
      </c>
      <c r="G181" s="299">
        <v>19</v>
      </c>
      <c r="H181" s="299">
        <v>266</v>
      </c>
      <c r="I181" s="299">
        <v>25</v>
      </c>
      <c r="J181" s="301">
        <v>66</v>
      </c>
      <c r="K181" s="326"/>
      <c r="L181" s="326"/>
      <c r="M181" s="326"/>
      <c r="N181" s="287"/>
      <c r="O181" s="287"/>
      <c r="P181" s="287"/>
      <c r="Q181" s="287"/>
    </row>
    <row r="182" spans="1:17" ht="12.65" customHeight="1" x14ac:dyDescent="0.25">
      <c r="A182" s="303" t="s">
        <v>271</v>
      </c>
      <c r="B182" s="331">
        <v>947</v>
      </c>
      <c r="C182" s="330">
        <v>299</v>
      </c>
      <c r="D182" s="299">
        <v>548</v>
      </c>
      <c r="E182" s="299">
        <v>87</v>
      </c>
      <c r="F182" s="301">
        <v>13</v>
      </c>
      <c r="G182" s="299">
        <v>42</v>
      </c>
      <c r="H182" s="299">
        <v>673</v>
      </c>
      <c r="I182" s="299">
        <v>53</v>
      </c>
      <c r="J182" s="301">
        <v>179</v>
      </c>
      <c r="K182" s="326"/>
      <c r="L182" s="326"/>
      <c r="M182" s="326"/>
      <c r="N182" s="287"/>
      <c r="O182" s="287"/>
      <c r="P182" s="287"/>
      <c r="Q182" s="287"/>
    </row>
    <row r="183" spans="1:17" ht="12.65" customHeight="1" x14ac:dyDescent="0.25">
      <c r="A183" s="303" t="s">
        <v>272</v>
      </c>
      <c r="B183" s="331">
        <v>123</v>
      </c>
      <c r="C183" s="330">
        <v>35</v>
      </c>
      <c r="D183" s="299">
        <v>74</v>
      </c>
      <c r="E183" s="299" t="s">
        <v>95</v>
      </c>
      <c r="F183" s="301" t="s">
        <v>95</v>
      </c>
      <c r="G183" s="299" t="s">
        <v>95</v>
      </c>
      <c r="H183" s="299">
        <v>84</v>
      </c>
      <c r="I183" s="299" t="s">
        <v>95</v>
      </c>
      <c r="J183" s="301">
        <v>20</v>
      </c>
      <c r="K183" s="326"/>
      <c r="L183" s="326"/>
      <c r="M183" s="326"/>
      <c r="N183" s="287"/>
      <c r="O183" s="287"/>
      <c r="P183" s="287"/>
      <c r="Q183" s="287"/>
    </row>
    <row r="184" spans="1:17" ht="12.65" customHeight="1" x14ac:dyDescent="0.25">
      <c r="A184" s="303" t="s">
        <v>273</v>
      </c>
      <c r="B184" s="331">
        <v>40</v>
      </c>
      <c r="C184" s="330">
        <v>15</v>
      </c>
      <c r="D184" s="299">
        <v>22</v>
      </c>
      <c r="E184" s="299" t="s">
        <v>95</v>
      </c>
      <c r="F184" s="301" t="s">
        <v>95</v>
      </c>
      <c r="G184" s="299" t="s">
        <v>95</v>
      </c>
      <c r="H184" s="299">
        <v>27</v>
      </c>
      <c r="I184" s="299" t="s">
        <v>95</v>
      </c>
      <c r="J184" s="301">
        <v>6</v>
      </c>
      <c r="K184" s="326"/>
      <c r="L184" s="326"/>
      <c r="M184" s="326"/>
      <c r="N184" s="287"/>
      <c r="O184" s="287"/>
      <c r="P184" s="287"/>
      <c r="Q184" s="287"/>
    </row>
    <row r="185" spans="1:17" ht="16.149999999999999" customHeight="1" x14ac:dyDescent="0.25">
      <c r="A185" s="354" t="s">
        <v>274</v>
      </c>
      <c r="B185" s="362">
        <v>2600</v>
      </c>
      <c r="C185" s="361">
        <v>1812</v>
      </c>
      <c r="D185" s="324">
        <v>642</v>
      </c>
      <c r="E185" s="324">
        <v>112</v>
      </c>
      <c r="F185" s="352">
        <v>34</v>
      </c>
      <c r="G185" s="324">
        <v>207</v>
      </c>
      <c r="H185" s="324">
        <v>1040</v>
      </c>
      <c r="I185" s="324">
        <v>147</v>
      </c>
      <c r="J185" s="352">
        <v>1206</v>
      </c>
      <c r="K185" s="326"/>
      <c r="L185" s="326"/>
      <c r="M185" s="326"/>
      <c r="N185" s="287"/>
      <c r="O185" s="287"/>
      <c r="P185" s="287"/>
      <c r="Q185" s="287"/>
    </row>
    <row r="186" spans="1:17" ht="12.65" customHeight="1" x14ac:dyDescent="0.25">
      <c r="A186" s="303" t="s">
        <v>275</v>
      </c>
      <c r="B186" s="331">
        <v>1618</v>
      </c>
      <c r="C186" s="330">
        <v>1420</v>
      </c>
      <c r="D186" s="299">
        <v>144</v>
      </c>
      <c r="E186" s="299">
        <v>40</v>
      </c>
      <c r="F186" s="301">
        <v>14</v>
      </c>
      <c r="G186" s="299">
        <v>141</v>
      </c>
      <c r="H186" s="299">
        <v>378</v>
      </c>
      <c r="I186" s="299">
        <v>61</v>
      </c>
      <c r="J186" s="301">
        <v>1038</v>
      </c>
      <c r="K186" s="326"/>
      <c r="L186" s="326"/>
      <c r="M186" s="326"/>
      <c r="N186" s="287"/>
      <c r="O186" s="287"/>
      <c r="P186" s="287"/>
      <c r="Q186" s="287"/>
    </row>
    <row r="187" spans="1:17" ht="12.65" customHeight="1" x14ac:dyDescent="0.25">
      <c r="A187" s="303" t="s">
        <v>276</v>
      </c>
      <c r="B187" s="331">
        <v>67</v>
      </c>
      <c r="C187" s="330">
        <v>37</v>
      </c>
      <c r="D187" s="299">
        <v>27</v>
      </c>
      <c r="E187" s="299" t="s">
        <v>95</v>
      </c>
      <c r="F187" s="301" t="s">
        <v>95</v>
      </c>
      <c r="G187" s="299" t="s">
        <v>95</v>
      </c>
      <c r="H187" s="299">
        <v>49</v>
      </c>
      <c r="I187" s="299" t="s">
        <v>95</v>
      </c>
      <c r="J187" s="301">
        <v>14</v>
      </c>
      <c r="K187" s="326"/>
      <c r="L187" s="326"/>
      <c r="M187" s="326"/>
      <c r="N187" s="287"/>
      <c r="O187" s="287"/>
      <c r="P187" s="287"/>
      <c r="Q187" s="287"/>
    </row>
    <row r="188" spans="1:17" ht="12.65" customHeight="1" x14ac:dyDescent="0.25">
      <c r="A188" s="303" t="s">
        <v>277</v>
      </c>
      <c r="B188" s="331">
        <v>226</v>
      </c>
      <c r="C188" s="330">
        <v>99</v>
      </c>
      <c r="D188" s="299">
        <v>107</v>
      </c>
      <c r="E188" s="299">
        <v>17</v>
      </c>
      <c r="F188" s="301">
        <v>3</v>
      </c>
      <c r="G188" s="299">
        <v>14</v>
      </c>
      <c r="H188" s="299">
        <v>150</v>
      </c>
      <c r="I188" s="299">
        <v>12</v>
      </c>
      <c r="J188" s="301">
        <v>50</v>
      </c>
      <c r="K188" s="326"/>
      <c r="L188" s="326"/>
      <c r="M188" s="326"/>
      <c r="N188" s="287"/>
      <c r="O188" s="287"/>
      <c r="P188" s="287"/>
      <c r="Q188" s="287"/>
    </row>
    <row r="189" spans="1:17" ht="12.65" customHeight="1" x14ac:dyDescent="0.25">
      <c r="A189" s="303" t="s">
        <v>278</v>
      </c>
      <c r="B189" s="331">
        <v>207</v>
      </c>
      <c r="C189" s="330">
        <v>81</v>
      </c>
      <c r="D189" s="299">
        <v>103</v>
      </c>
      <c r="E189" s="299">
        <v>17</v>
      </c>
      <c r="F189" s="301">
        <v>6</v>
      </c>
      <c r="G189" s="299">
        <v>27</v>
      </c>
      <c r="H189" s="299">
        <v>117</v>
      </c>
      <c r="I189" s="299">
        <v>27</v>
      </c>
      <c r="J189" s="301">
        <v>36</v>
      </c>
      <c r="K189" s="326"/>
      <c r="L189" s="326"/>
      <c r="M189" s="326"/>
      <c r="N189" s="287"/>
      <c r="O189" s="287"/>
      <c r="P189" s="287"/>
      <c r="Q189" s="287"/>
    </row>
    <row r="190" spans="1:17" ht="12.65" customHeight="1" x14ac:dyDescent="0.25">
      <c r="A190" s="303" t="s">
        <v>279</v>
      </c>
      <c r="B190" s="331" t="s">
        <v>95</v>
      </c>
      <c r="C190" s="330" t="s">
        <v>95</v>
      </c>
      <c r="D190" s="299" t="s">
        <v>95</v>
      </c>
      <c r="E190" s="299" t="s">
        <v>95</v>
      </c>
      <c r="F190" s="301" t="s">
        <v>95</v>
      </c>
      <c r="G190" s="299" t="s">
        <v>95</v>
      </c>
      <c r="H190" s="299" t="s">
        <v>95</v>
      </c>
      <c r="I190" s="299" t="s">
        <v>95</v>
      </c>
      <c r="J190" s="301" t="s">
        <v>95</v>
      </c>
      <c r="K190" s="326"/>
      <c r="L190" s="326"/>
      <c r="M190" s="326"/>
      <c r="N190" s="287"/>
      <c r="O190" s="287"/>
      <c r="P190" s="287"/>
      <c r="Q190" s="287"/>
    </row>
    <row r="191" spans="1:17" ht="12.65" customHeight="1" x14ac:dyDescent="0.25">
      <c r="A191" s="303" t="s">
        <v>280</v>
      </c>
      <c r="B191" s="331">
        <v>155</v>
      </c>
      <c r="C191" s="330">
        <v>51</v>
      </c>
      <c r="D191" s="299">
        <v>90</v>
      </c>
      <c r="E191" s="299" t="s">
        <v>95</v>
      </c>
      <c r="F191" s="301" t="s">
        <v>95</v>
      </c>
      <c r="G191" s="299" t="s">
        <v>95</v>
      </c>
      <c r="H191" s="299">
        <v>111</v>
      </c>
      <c r="I191" s="299" t="s">
        <v>95</v>
      </c>
      <c r="J191" s="301">
        <v>24</v>
      </c>
      <c r="K191" s="326"/>
      <c r="L191" s="326"/>
      <c r="M191" s="326"/>
      <c r="N191" s="287"/>
      <c r="O191" s="287"/>
      <c r="P191" s="287"/>
      <c r="Q191" s="287"/>
    </row>
    <row r="192" spans="1:17" ht="12.65" customHeight="1" x14ac:dyDescent="0.25">
      <c r="A192" s="303" t="s">
        <v>281</v>
      </c>
      <c r="B192" s="331">
        <v>272</v>
      </c>
      <c r="C192" s="330">
        <v>104</v>
      </c>
      <c r="D192" s="299">
        <v>145</v>
      </c>
      <c r="E192" s="299">
        <v>18</v>
      </c>
      <c r="F192" s="301">
        <v>5</v>
      </c>
      <c r="G192" s="299">
        <v>13</v>
      </c>
      <c r="H192" s="299">
        <v>200</v>
      </c>
      <c r="I192" s="299">
        <v>24</v>
      </c>
      <c r="J192" s="301">
        <v>35</v>
      </c>
      <c r="K192" s="326"/>
      <c r="L192" s="326"/>
      <c r="M192" s="326"/>
      <c r="N192" s="287"/>
      <c r="O192" s="287"/>
      <c r="P192" s="287"/>
      <c r="Q192" s="287"/>
    </row>
    <row r="193" spans="1:17" ht="12.65" customHeight="1" x14ac:dyDescent="0.25">
      <c r="A193" s="303" t="s">
        <v>282</v>
      </c>
      <c r="B193" s="331" t="s">
        <v>95</v>
      </c>
      <c r="C193" s="330" t="s">
        <v>95</v>
      </c>
      <c r="D193" s="299" t="s">
        <v>95</v>
      </c>
      <c r="E193" s="299">
        <v>3</v>
      </c>
      <c r="F193" s="301" t="s">
        <v>95</v>
      </c>
      <c r="G193" s="299">
        <v>6</v>
      </c>
      <c r="H193" s="299" t="s">
        <v>95</v>
      </c>
      <c r="I193" s="299" t="s">
        <v>95</v>
      </c>
      <c r="J193" s="301" t="s">
        <v>95</v>
      </c>
      <c r="K193" s="326"/>
      <c r="L193" s="326"/>
      <c r="M193" s="326"/>
      <c r="N193" s="287"/>
      <c r="O193" s="287"/>
      <c r="P193" s="287"/>
      <c r="Q193" s="287"/>
    </row>
    <row r="194" spans="1:17" ht="16.149999999999999" customHeight="1" x14ac:dyDescent="0.25">
      <c r="A194" s="354" t="s">
        <v>283</v>
      </c>
      <c r="B194" s="362">
        <v>10249</v>
      </c>
      <c r="C194" s="361">
        <v>4454</v>
      </c>
      <c r="D194" s="324">
        <v>5448</v>
      </c>
      <c r="E194" s="324">
        <v>215</v>
      </c>
      <c r="F194" s="352">
        <v>132</v>
      </c>
      <c r="G194" s="324">
        <v>2277</v>
      </c>
      <c r="H194" s="324">
        <v>5454</v>
      </c>
      <c r="I194" s="324">
        <v>603</v>
      </c>
      <c r="J194" s="352">
        <v>1915</v>
      </c>
      <c r="K194" s="326"/>
      <c r="L194" s="326"/>
      <c r="M194" s="326"/>
      <c r="N194" s="287"/>
      <c r="O194" s="287"/>
      <c r="P194" s="287"/>
      <c r="Q194" s="287"/>
    </row>
    <row r="195" spans="1:17" ht="12.65" customHeight="1" x14ac:dyDescent="0.25">
      <c r="A195" s="303" t="s">
        <v>284</v>
      </c>
      <c r="B195" s="331">
        <v>3441</v>
      </c>
      <c r="C195" s="330">
        <v>1737</v>
      </c>
      <c r="D195" s="299">
        <v>1684</v>
      </c>
      <c r="E195" s="299">
        <v>17</v>
      </c>
      <c r="F195" s="301">
        <v>3</v>
      </c>
      <c r="G195" s="299">
        <v>995</v>
      </c>
      <c r="H195" s="299">
        <v>1585</v>
      </c>
      <c r="I195" s="299">
        <v>112</v>
      </c>
      <c r="J195" s="301">
        <v>749</v>
      </c>
      <c r="K195" s="326"/>
      <c r="L195" s="326"/>
      <c r="M195" s="326"/>
      <c r="N195" s="287"/>
      <c r="O195" s="287"/>
      <c r="P195" s="287"/>
      <c r="Q195" s="287"/>
    </row>
    <row r="196" spans="1:17" ht="12.65" customHeight="1" x14ac:dyDescent="0.25">
      <c r="A196" s="303" t="s">
        <v>285</v>
      </c>
      <c r="B196" s="331">
        <v>981</v>
      </c>
      <c r="C196" s="330">
        <v>271</v>
      </c>
      <c r="D196" s="299">
        <v>702</v>
      </c>
      <c r="E196" s="299" t="s">
        <v>95</v>
      </c>
      <c r="F196" s="301" t="s">
        <v>95</v>
      </c>
      <c r="G196" s="299">
        <v>300</v>
      </c>
      <c r="H196" s="299">
        <v>479</v>
      </c>
      <c r="I196" s="299">
        <v>52</v>
      </c>
      <c r="J196" s="301">
        <v>150</v>
      </c>
      <c r="K196" s="326"/>
      <c r="L196" s="326"/>
      <c r="M196" s="326"/>
      <c r="N196" s="287"/>
      <c r="O196" s="287"/>
      <c r="P196" s="287"/>
      <c r="Q196" s="287"/>
    </row>
    <row r="197" spans="1:17" ht="12.65" customHeight="1" x14ac:dyDescent="0.25">
      <c r="A197" s="303" t="s">
        <v>286</v>
      </c>
      <c r="B197" s="331">
        <v>522</v>
      </c>
      <c r="C197" s="330">
        <v>167</v>
      </c>
      <c r="D197" s="299">
        <v>351</v>
      </c>
      <c r="E197" s="299" t="s">
        <v>95</v>
      </c>
      <c r="F197" s="301" t="s">
        <v>95</v>
      </c>
      <c r="G197" s="299">
        <v>116</v>
      </c>
      <c r="H197" s="299">
        <v>302</v>
      </c>
      <c r="I197" s="299">
        <v>23</v>
      </c>
      <c r="J197" s="301">
        <v>81</v>
      </c>
      <c r="K197" s="326"/>
      <c r="L197" s="326"/>
      <c r="M197" s="326"/>
      <c r="N197" s="287"/>
      <c r="O197" s="287"/>
      <c r="P197" s="287"/>
      <c r="Q197" s="287"/>
    </row>
    <row r="198" spans="1:17" ht="12.65" customHeight="1" x14ac:dyDescent="0.25">
      <c r="A198" s="303" t="s">
        <v>287</v>
      </c>
      <c r="B198" s="331">
        <v>112</v>
      </c>
      <c r="C198" s="330">
        <v>37</v>
      </c>
      <c r="D198" s="299">
        <v>53</v>
      </c>
      <c r="E198" s="299" t="s">
        <v>95</v>
      </c>
      <c r="F198" s="301" t="s">
        <v>95</v>
      </c>
      <c r="G198" s="299">
        <v>10</v>
      </c>
      <c r="H198" s="299">
        <v>82</v>
      </c>
      <c r="I198" s="299">
        <v>9</v>
      </c>
      <c r="J198" s="301">
        <v>11</v>
      </c>
      <c r="K198" s="326"/>
      <c r="L198" s="326"/>
      <c r="M198" s="326"/>
      <c r="N198" s="287"/>
      <c r="O198" s="287"/>
      <c r="P198" s="287"/>
      <c r="Q198" s="287"/>
    </row>
    <row r="199" spans="1:17" ht="12.65" customHeight="1" x14ac:dyDescent="0.25">
      <c r="A199" s="303" t="s">
        <v>288</v>
      </c>
      <c r="B199" s="331">
        <v>928</v>
      </c>
      <c r="C199" s="330">
        <v>385</v>
      </c>
      <c r="D199" s="299">
        <v>508</v>
      </c>
      <c r="E199" s="299">
        <v>23</v>
      </c>
      <c r="F199" s="301">
        <v>12</v>
      </c>
      <c r="G199" s="299">
        <v>116</v>
      </c>
      <c r="H199" s="299">
        <v>599</v>
      </c>
      <c r="I199" s="299">
        <v>49</v>
      </c>
      <c r="J199" s="301">
        <v>164</v>
      </c>
      <c r="K199" s="326"/>
      <c r="L199" s="326"/>
      <c r="M199" s="326"/>
      <c r="N199" s="287"/>
      <c r="O199" s="287"/>
      <c r="P199" s="287"/>
      <c r="Q199" s="287"/>
    </row>
    <row r="200" spans="1:17" ht="12.65" customHeight="1" x14ac:dyDescent="0.25">
      <c r="A200" s="303" t="s">
        <v>289</v>
      </c>
      <c r="B200" s="331">
        <v>460</v>
      </c>
      <c r="C200" s="330">
        <v>184</v>
      </c>
      <c r="D200" s="299">
        <v>254</v>
      </c>
      <c r="E200" s="299">
        <v>13</v>
      </c>
      <c r="F200" s="301">
        <v>9</v>
      </c>
      <c r="G200" s="299">
        <v>99</v>
      </c>
      <c r="H200" s="299">
        <v>230</v>
      </c>
      <c r="I200" s="299">
        <v>43</v>
      </c>
      <c r="J200" s="301">
        <v>88</v>
      </c>
      <c r="K200" s="326"/>
      <c r="L200" s="326"/>
      <c r="M200" s="326"/>
      <c r="N200" s="287"/>
      <c r="O200" s="287"/>
      <c r="P200" s="287"/>
      <c r="Q200" s="287"/>
    </row>
    <row r="201" spans="1:17" ht="12.65" customHeight="1" x14ac:dyDescent="0.25">
      <c r="A201" s="303" t="s">
        <v>290</v>
      </c>
      <c r="B201" s="331">
        <v>3298</v>
      </c>
      <c r="C201" s="330">
        <v>1485</v>
      </c>
      <c r="D201" s="299">
        <v>1645</v>
      </c>
      <c r="E201" s="299">
        <v>72</v>
      </c>
      <c r="F201" s="301">
        <v>96</v>
      </c>
      <c r="G201" s="299">
        <v>548</v>
      </c>
      <c r="H201" s="299">
        <v>1927</v>
      </c>
      <c r="I201" s="299">
        <v>271</v>
      </c>
      <c r="J201" s="301">
        <v>552</v>
      </c>
      <c r="K201" s="326"/>
      <c r="L201" s="326"/>
      <c r="M201" s="326"/>
      <c r="N201" s="287"/>
      <c r="O201" s="287"/>
      <c r="P201" s="287"/>
      <c r="Q201" s="287"/>
    </row>
    <row r="202" spans="1:17" ht="12.65" customHeight="1" x14ac:dyDescent="0.25">
      <c r="A202" s="303" t="s">
        <v>291</v>
      </c>
      <c r="B202" s="331">
        <v>172</v>
      </c>
      <c r="C202" s="330">
        <v>35</v>
      </c>
      <c r="D202" s="299">
        <v>112</v>
      </c>
      <c r="E202" s="299">
        <v>25</v>
      </c>
      <c r="F202" s="301">
        <v>0</v>
      </c>
      <c r="G202" s="299">
        <v>58</v>
      </c>
      <c r="H202" s="299">
        <v>49</v>
      </c>
      <c r="I202" s="299">
        <v>17</v>
      </c>
      <c r="J202" s="301">
        <v>48</v>
      </c>
      <c r="K202" s="326"/>
      <c r="L202" s="326"/>
      <c r="M202" s="326"/>
      <c r="N202" s="287"/>
      <c r="O202" s="287"/>
      <c r="P202" s="287"/>
      <c r="Q202" s="287"/>
    </row>
    <row r="203" spans="1:17" ht="12.65" customHeight="1" x14ac:dyDescent="0.25">
      <c r="A203" s="303" t="s">
        <v>292</v>
      </c>
      <c r="B203" s="331">
        <v>335</v>
      </c>
      <c r="C203" s="330">
        <v>153</v>
      </c>
      <c r="D203" s="299">
        <v>139</v>
      </c>
      <c r="E203" s="299">
        <v>36</v>
      </c>
      <c r="F203" s="301">
        <v>7</v>
      </c>
      <c r="G203" s="299">
        <v>35</v>
      </c>
      <c r="H203" s="299">
        <v>201</v>
      </c>
      <c r="I203" s="299">
        <v>27</v>
      </c>
      <c r="J203" s="301">
        <v>72</v>
      </c>
      <c r="K203" s="326"/>
      <c r="L203" s="326"/>
      <c r="M203" s="326"/>
      <c r="N203" s="287"/>
      <c r="O203" s="287"/>
      <c r="P203" s="287"/>
      <c r="Q203" s="287"/>
    </row>
    <row r="204" spans="1:17" ht="16.149999999999999" customHeight="1" x14ac:dyDescent="0.25">
      <c r="A204" s="354" t="s">
        <v>293</v>
      </c>
      <c r="B204" s="362">
        <v>1939</v>
      </c>
      <c r="C204" s="361">
        <v>317</v>
      </c>
      <c r="D204" s="324">
        <v>1569</v>
      </c>
      <c r="E204" s="324">
        <v>31</v>
      </c>
      <c r="F204" s="352">
        <v>22</v>
      </c>
      <c r="G204" s="324">
        <v>72</v>
      </c>
      <c r="H204" s="324">
        <v>1427</v>
      </c>
      <c r="I204" s="324">
        <v>98</v>
      </c>
      <c r="J204" s="352">
        <v>342</v>
      </c>
      <c r="K204" s="326"/>
      <c r="L204" s="326"/>
      <c r="M204" s="326"/>
      <c r="N204" s="287"/>
      <c r="O204" s="287"/>
      <c r="P204" s="287"/>
      <c r="Q204" s="287"/>
    </row>
    <row r="205" spans="1:17" ht="12.65" customHeight="1" x14ac:dyDescent="0.25">
      <c r="A205" s="303" t="s">
        <v>294</v>
      </c>
      <c r="B205" s="331" t="s">
        <v>95</v>
      </c>
      <c r="C205" s="330" t="s">
        <v>95</v>
      </c>
      <c r="D205" s="299" t="s">
        <v>95</v>
      </c>
      <c r="E205" s="299" t="s">
        <v>95</v>
      </c>
      <c r="F205" s="301" t="s">
        <v>95</v>
      </c>
      <c r="G205" s="299" t="s">
        <v>95</v>
      </c>
      <c r="H205" s="299" t="s">
        <v>95</v>
      </c>
      <c r="I205" s="299" t="s">
        <v>95</v>
      </c>
      <c r="J205" s="301" t="s">
        <v>95</v>
      </c>
      <c r="K205" s="326"/>
      <c r="L205" s="326"/>
      <c r="M205" s="326"/>
      <c r="N205" s="287"/>
      <c r="O205" s="287"/>
      <c r="P205" s="287"/>
      <c r="Q205" s="287"/>
    </row>
    <row r="206" spans="1:17" ht="12.65" customHeight="1" x14ac:dyDescent="0.25">
      <c r="A206" s="303" t="s">
        <v>295</v>
      </c>
      <c r="B206" s="331" t="s">
        <v>95</v>
      </c>
      <c r="C206" s="330" t="s">
        <v>95</v>
      </c>
      <c r="D206" s="299" t="s">
        <v>95</v>
      </c>
      <c r="E206" s="299" t="s">
        <v>95</v>
      </c>
      <c r="F206" s="301" t="s">
        <v>95</v>
      </c>
      <c r="G206" s="299" t="s">
        <v>95</v>
      </c>
      <c r="H206" s="299" t="s">
        <v>95</v>
      </c>
      <c r="I206" s="299" t="s">
        <v>95</v>
      </c>
      <c r="J206" s="301" t="s">
        <v>95</v>
      </c>
      <c r="K206" s="326"/>
      <c r="L206" s="326"/>
      <c r="M206" s="326"/>
      <c r="N206" s="287"/>
      <c r="O206" s="287"/>
      <c r="P206" s="287"/>
      <c r="Q206" s="287"/>
    </row>
    <row r="207" spans="1:17" ht="12.65" customHeight="1" x14ac:dyDescent="0.25">
      <c r="A207" s="303" t="s">
        <v>296</v>
      </c>
      <c r="B207" s="331">
        <v>1131</v>
      </c>
      <c r="C207" s="330">
        <v>98</v>
      </c>
      <c r="D207" s="299">
        <v>1010</v>
      </c>
      <c r="E207" s="299">
        <v>14</v>
      </c>
      <c r="F207" s="301">
        <v>9</v>
      </c>
      <c r="G207" s="299">
        <v>35</v>
      </c>
      <c r="H207" s="299">
        <v>826</v>
      </c>
      <c r="I207" s="299">
        <v>62</v>
      </c>
      <c r="J207" s="301">
        <v>208</v>
      </c>
      <c r="K207" s="326"/>
      <c r="L207" s="326"/>
      <c r="M207" s="326"/>
      <c r="N207" s="287"/>
      <c r="O207" s="287"/>
      <c r="P207" s="287"/>
      <c r="Q207" s="287"/>
    </row>
    <row r="208" spans="1:17" ht="12.65" customHeight="1" x14ac:dyDescent="0.25">
      <c r="A208" s="303" t="s">
        <v>297</v>
      </c>
      <c r="B208" s="331">
        <v>808</v>
      </c>
      <c r="C208" s="330">
        <v>219</v>
      </c>
      <c r="D208" s="299">
        <v>559</v>
      </c>
      <c r="E208" s="299">
        <v>17</v>
      </c>
      <c r="F208" s="301">
        <v>13</v>
      </c>
      <c r="G208" s="299">
        <v>37</v>
      </c>
      <c r="H208" s="299">
        <v>601</v>
      </c>
      <c r="I208" s="299">
        <v>36</v>
      </c>
      <c r="J208" s="301">
        <v>134</v>
      </c>
      <c r="K208" s="326"/>
      <c r="L208" s="326"/>
      <c r="M208" s="326"/>
      <c r="N208" s="287"/>
      <c r="O208" s="287"/>
      <c r="P208" s="287"/>
      <c r="Q208" s="287"/>
    </row>
    <row r="209" spans="1:17" ht="12.65" customHeight="1" x14ac:dyDescent="0.25">
      <c r="A209" s="303" t="s">
        <v>298</v>
      </c>
      <c r="B209" s="331" t="s">
        <v>95</v>
      </c>
      <c r="C209" s="330" t="s">
        <v>95</v>
      </c>
      <c r="D209" s="299" t="s">
        <v>95</v>
      </c>
      <c r="E209" s="299" t="s">
        <v>95</v>
      </c>
      <c r="F209" s="301" t="s">
        <v>95</v>
      </c>
      <c r="G209" s="299" t="s">
        <v>95</v>
      </c>
      <c r="H209" s="299" t="s">
        <v>95</v>
      </c>
      <c r="I209" s="299" t="s">
        <v>95</v>
      </c>
      <c r="J209" s="301" t="s">
        <v>95</v>
      </c>
      <c r="K209" s="326"/>
      <c r="L209" s="326"/>
      <c r="M209" s="326"/>
      <c r="N209" s="287"/>
      <c r="O209" s="287"/>
      <c r="P209" s="287"/>
      <c r="Q209" s="287"/>
    </row>
    <row r="210" spans="1:17" ht="16.149999999999999" customHeight="1" x14ac:dyDescent="0.25">
      <c r="A210" s="354" t="s">
        <v>299</v>
      </c>
      <c r="B210" s="362">
        <v>115</v>
      </c>
      <c r="C210" s="361">
        <v>8</v>
      </c>
      <c r="D210" s="324">
        <v>73</v>
      </c>
      <c r="E210" s="324">
        <v>23</v>
      </c>
      <c r="F210" s="352">
        <v>11</v>
      </c>
      <c r="G210" s="324">
        <v>4</v>
      </c>
      <c r="H210" s="324">
        <v>85</v>
      </c>
      <c r="I210" s="324">
        <v>13</v>
      </c>
      <c r="J210" s="352">
        <v>13</v>
      </c>
      <c r="K210" s="326"/>
      <c r="L210" s="326"/>
      <c r="M210" s="326"/>
      <c r="N210" s="287"/>
      <c r="O210" s="287"/>
      <c r="P210" s="287"/>
      <c r="Q210" s="287"/>
    </row>
    <row r="211" spans="1:17" ht="12.65" customHeight="1" x14ac:dyDescent="0.25">
      <c r="A211" s="303" t="s">
        <v>300</v>
      </c>
      <c r="B211" s="331">
        <v>28</v>
      </c>
      <c r="C211" s="330" t="s">
        <v>95</v>
      </c>
      <c r="D211" s="299" t="s">
        <v>95</v>
      </c>
      <c r="E211" s="299" t="s">
        <v>95</v>
      </c>
      <c r="F211" s="301">
        <v>7</v>
      </c>
      <c r="G211" s="299">
        <v>0</v>
      </c>
      <c r="H211" s="299">
        <v>23</v>
      </c>
      <c r="I211" s="299" t="s">
        <v>95</v>
      </c>
      <c r="J211" s="301" t="s">
        <v>95</v>
      </c>
      <c r="K211" s="326"/>
      <c r="L211" s="326"/>
      <c r="M211" s="326"/>
      <c r="N211" s="287"/>
      <c r="O211" s="287"/>
      <c r="P211" s="287"/>
      <c r="Q211" s="287"/>
    </row>
    <row r="212" spans="1:17" ht="12.65" customHeight="1" x14ac:dyDescent="0.25">
      <c r="A212" s="303" t="s">
        <v>301</v>
      </c>
      <c r="B212" s="331">
        <v>23</v>
      </c>
      <c r="C212" s="330" t="s">
        <v>95</v>
      </c>
      <c r="D212" s="299">
        <v>17</v>
      </c>
      <c r="E212" s="299" t="s">
        <v>95</v>
      </c>
      <c r="F212" s="301">
        <v>0</v>
      </c>
      <c r="G212" s="299" t="s">
        <v>95</v>
      </c>
      <c r="H212" s="299">
        <v>14</v>
      </c>
      <c r="I212" s="299">
        <v>3</v>
      </c>
      <c r="J212" s="301" t="s">
        <v>95</v>
      </c>
      <c r="K212" s="326"/>
      <c r="L212" s="326"/>
      <c r="M212" s="326"/>
      <c r="N212" s="287"/>
      <c r="O212" s="287"/>
      <c r="P212" s="287"/>
      <c r="Q212" s="287"/>
    </row>
    <row r="213" spans="1:17" ht="12.65" customHeight="1" x14ac:dyDescent="0.25">
      <c r="A213" s="303" t="s">
        <v>302</v>
      </c>
      <c r="B213" s="331">
        <v>60</v>
      </c>
      <c r="C213" s="330">
        <v>5</v>
      </c>
      <c r="D213" s="299">
        <v>40</v>
      </c>
      <c r="E213" s="299">
        <v>11</v>
      </c>
      <c r="F213" s="301">
        <v>4</v>
      </c>
      <c r="G213" s="299" t="s">
        <v>95</v>
      </c>
      <c r="H213" s="299">
        <v>44</v>
      </c>
      <c r="I213" s="299" t="s">
        <v>95</v>
      </c>
      <c r="J213" s="301">
        <v>8</v>
      </c>
      <c r="K213" s="326"/>
      <c r="L213" s="326"/>
      <c r="M213" s="326"/>
      <c r="N213" s="287"/>
      <c r="O213" s="287"/>
      <c r="P213" s="287"/>
      <c r="Q213" s="287"/>
    </row>
    <row r="214" spans="1:17" ht="12.65" customHeight="1" x14ac:dyDescent="0.25">
      <c r="A214" s="303" t="s">
        <v>303</v>
      </c>
      <c r="B214" s="331">
        <v>4</v>
      </c>
      <c r="C214" s="330">
        <v>0</v>
      </c>
      <c r="D214" s="299" t="s">
        <v>95</v>
      </c>
      <c r="E214" s="299" t="s">
        <v>95</v>
      </c>
      <c r="F214" s="301">
        <v>0</v>
      </c>
      <c r="G214" s="299">
        <v>0</v>
      </c>
      <c r="H214" s="299">
        <v>4</v>
      </c>
      <c r="I214" s="299">
        <v>0</v>
      </c>
      <c r="J214" s="301">
        <v>0</v>
      </c>
      <c r="K214" s="326"/>
      <c r="L214" s="326"/>
      <c r="M214" s="326"/>
      <c r="N214" s="287"/>
      <c r="O214" s="287"/>
      <c r="P214" s="287"/>
      <c r="Q214" s="287"/>
    </row>
    <row r="215" spans="1:17" ht="16.149999999999999" customHeight="1" x14ac:dyDescent="0.25">
      <c r="A215" s="354" t="s">
        <v>304</v>
      </c>
      <c r="B215" s="362" t="s">
        <v>95</v>
      </c>
      <c r="C215" s="361" t="s">
        <v>95</v>
      </c>
      <c r="D215" s="324" t="s">
        <v>95</v>
      </c>
      <c r="E215" s="324" t="s">
        <v>95</v>
      </c>
      <c r="F215" s="352" t="s">
        <v>95</v>
      </c>
      <c r="G215" s="324" t="s">
        <v>95</v>
      </c>
      <c r="H215" s="324" t="s">
        <v>95</v>
      </c>
      <c r="I215" s="324" t="s">
        <v>95</v>
      </c>
      <c r="J215" s="352" t="s">
        <v>95</v>
      </c>
      <c r="K215" s="326"/>
      <c r="L215" s="326"/>
      <c r="M215" s="326"/>
      <c r="N215" s="287"/>
      <c r="O215" s="287"/>
      <c r="P215" s="287"/>
      <c r="Q215" s="287"/>
    </row>
    <row r="216" spans="1:17" ht="12.65" customHeight="1" x14ac:dyDescent="0.25">
      <c r="A216" s="303" t="s">
        <v>305</v>
      </c>
      <c r="B216" s="331" t="s">
        <v>95</v>
      </c>
      <c r="C216" s="330" t="s">
        <v>95</v>
      </c>
      <c r="D216" s="299" t="s">
        <v>95</v>
      </c>
      <c r="E216" s="299" t="s">
        <v>95</v>
      </c>
      <c r="F216" s="301" t="s">
        <v>95</v>
      </c>
      <c r="G216" s="299" t="s">
        <v>95</v>
      </c>
      <c r="H216" s="299" t="s">
        <v>95</v>
      </c>
      <c r="I216" s="299" t="s">
        <v>95</v>
      </c>
      <c r="J216" s="301" t="s">
        <v>95</v>
      </c>
      <c r="K216" s="326"/>
      <c r="L216" s="326"/>
      <c r="M216" s="326"/>
      <c r="N216" s="287"/>
      <c r="O216" s="287"/>
      <c r="P216" s="287"/>
      <c r="Q216" s="287"/>
    </row>
    <row r="217" spans="1:17" ht="12.65" customHeight="1" x14ac:dyDescent="0.25">
      <c r="A217" s="303" t="s">
        <v>306</v>
      </c>
      <c r="B217" s="331">
        <v>0</v>
      </c>
      <c r="C217" s="330">
        <v>0</v>
      </c>
      <c r="D217" s="299">
        <v>0</v>
      </c>
      <c r="E217" s="299">
        <v>0</v>
      </c>
      <c r="F217" s="301">
        <v>0</v>
      </c>
      <c r="G217" s="299">
        <v>0</v>
      </c>
      <c r="H217" s="299">
        <v>0</v>
      </c>
      <c r="I217" s="299">
        <v>0</v>
      </c>
      <c r="J217" s="301">
        <v>0</v>
      </c>
      <c r="K217" s="326"/>
      <c r="L217" s="326"/>
      <c r="M217" s="326"/>
      <c r="N217" s="287"/>
      <c r="O217" s="287"/>
      <c r="P217" s="287"/>
      <c r="Q217" s="287"/>
    </row>
    <row r="218" spans="1:17" ht="16.149999999999999" customHeight="1" x14ac:dyDescent="0.25">
      <c r="A218" s="354" t="s">
        <v>307</v>
      </c>
      <c r="B218" s="362">
        <v>913</v>
      </c>
      <c r="C218" s="361">
        <v>285</v>
      </c>
      <c r="D218" s="324">
        <v>546</v>
      </c>
      <c r="E218" s="324">
        <v>65</v>
      </c>
      <c r="F218" s="352">
        <v>17</v>
      </c>
      <c r="G218" s="324">
        <v>64</v>
      </c>
      <c r="H218" s="324">
        <v>638</v>
      </c>
      <c r="I218" s="324">
        <v>65</v>
      </c>
      <c r="J218" s="352">
        <v>146</v>
      </c>
      <c r="K218" s="326"/>
      <c r="L218" s="326"/>
      <c r="M218" s="326"/>
      <c r="N218" s="287"/>
      <c r="O218" s="287"/>
      <c r="P218" s="287"/>
      <c r="Q218" s="287"/>
    </row>
    <row r="219" spans="1:17" ht="12.65" customHeight="1" x14ac:dyDescent="0.25">
      <c r="A219" s="303" t="s">
        <v>308</v>
      </c>
      <c r="B219" s="331">
        <v>47</v>
      </c>
      <c r="C219" s="330">
        <v>29</v>
      </c>
      <c r="D219" s="299">
        <v>13</v>
      </c>
      <c r="E219" s="299" t="s">
        <v>95</v>
      </c>
      <c r="F219" s="301" t="s">
        <v>95</v>
      </c>
      <c r="G219" s="299">
        <v>6</v>
      </c>
      <c r="H219" s="299">
        <v>30</v>
      </c>
      <c r="I219" s="299">
        <v>4</v>
      </c>
      <c r="J219" s="301">
        <v>7</v>
      </c>
      <c r="K219" s="326"/>
      <c r="L219" s="326"/>
      <c r="M219" s="326"/>
      <c r="N219" s="287"/>
      <c r="O219" s="287"/>
      <c r="P219" s="287"/>
      <c r="Q219" s="287"/>
    </row>
    <row r="220" spans="1:17" ht="12.65" customHeight="1" x14ac:dyDescent="0.25">
      <c r="A220" s="303" t="s">
        <v>309</v>
      </c>
      <c r="B220" s="331">
        <v>866</v>
      </c>
      <c r="C220" s="330">
        <v>256</v>
      </c>
      <c r="D220" s="299">
        <v>533</v>
      </c>
      <c r="E220" s="299" t="s">
        <v>95</v>
      </c>
      <c r="F220" s="301" t="s">
        <v>95</v>
      </c>
      <c r="G220" s="299">
        <v>58</v>
      </c>
      <c r="H220" s="299">
        <v>608</v>
      </c>
      <c r="I220" s="299">
        <v>61</v>
      </c>
      <c r="J220" s="301">
        <v>139</v>
      </c>
      <c r="K220" s="326"/>
      <c r="L220" s="326"/>
      <c r="M220" s="326"/>
      <c r="N220" s="287"/>
      <c r="O220" s="287"/>
      <c r="P220" s="287"/>
      <c r="Q220" s="287"/>
    </row>
    <row r="221" spans="1:17" ht="16.149999999999999" customHeight="1" x14ac:dyDescent="0.25">
      <c r="A221" s="354" t="s">
        <v>537</v>
      </c>
      <c r="B221" s="362">
        <v>3607</v>
      </c>
      <c r="C221" s="361">
        <v>2982</v>
      </c>
      <c r="D221" s="324">
        <v>619</v>
      </c>
      <c r="E221" s="324" t="s">
        <v>95</v>
      </c>
      <c r="F221" s="352" t="s">
        <v>95</v>
      </c>
      <c r="G221" s="324">
        <v>408</v>
      </c>
      <c r="H221" s="324">
        <v>1598</v>
      </c>
      <c r="I221" s="324">
        <v>133</v>
      </c>
      <c r="J221" s="352">
        <v>1468</v>
      </c>
      <c r="K221" s="326"/>
      <c r="L221" s="326"/>
      <c r="M221" s="326"/>
      <c r="N221" s="287"/>
      <c r="O221" s="287"/>
      <c r="P221" s="287"/>
      <c r="Q221" s="287"/>
    </row>
    <row r="222" spans="1:17" ht="12.65" customHeight="1" x14ac:dyDescent="0.25">
      <c r="A222" s="303" t="s">
        <v>536</v>
      </c>
      <c r="B222" s="331" t="s">
        <v>95</v>
      </c>
      <c r="C222" s="330">
        <v>0</v>
      </c>
      <c r="D222" s="299" t="s">
        <v>95</v>
      </c>
      <c r="E222" s="299">
        <v>0</v>
      </c>
      <c r="F222" s="301">
        <v>0</v>
      </c>
      <c r="G222" s="299">
        <v>0</v>
      </c>
      <c r="H222" s="299" t="s">
        <v>95</v>
      </c>
      <c r="I222" s="299">
        <v>0</v>
      </c>
      <c r="J222" s="301">
        <v>0</v>
      </c>
      <c r="K222" s="326"/>
      <c r="L222" s="326"/>
      <c r="M222" s="326"/>
      <c r="N222" s="287"/>
      <c r="O222" s="287"/>
      <c r="P222" s="287"/>
      <c r="Q222" s="287"/>
    </row>
    <row r="223" spans="1:17" ht="12.65" customHeight="1" x14ac:dyDescent="0.25">
      <c r="A223" s="303" t="s">
        <v>535</v>
      </c>
      <c r="B223" s="331" t="s">
        <v>95</v>
      </c>
      <c r="C223" s="330">
        <v>2982</v>
      </c>
      <c r="D223" s="299" t="s">
        <v>95</v>
      </c>
      <c r="E223" s="299" t="s">
        <v>95</v>
      </c>
      <c r="F223" s="301" t="s">
        <v>95</v>
      </c>
      <c r="G223" s="299">
        <v>408</v>
      </c>
      <c r="H223" s="299" t="s">
        <v>95</v>
      </c>
      <c r="I223" s="299">
        <v>133</v>
      </c>
      <c r="J223" s="301">
        <v>1468</v>
      </c>
      <c r="K223" s="326"/>
      <c r="L223" s="326"/>
      <c r="M223" s="326"/>
      <c r="N223" s="287"/>
      <c r="O223" s="287"/>
      <c r="P223" s="287"/>
      <c r="Q223" s="287"/>
    </row>
    <row r="224" spans="1:17" ht="16.149999999999999" customHeight="1" x14ac:dyDescent="0.25">
      <c r="A224" s="354" t="s">
        <v>311</v>
      </c>
      <c r="B224" s="362">
        <v>5179</v>
      </c>
      <c r="C224" s="361">
        <v>2309</v>
      </c>
      <c r="D224" s="324">
        <v>2545</v>
      </c>
      <c r="E224" s="324">
        <v>267</v>
      </c>
      <c r="F224" s="352">
        <v>57</v>
      </c>
      <c r="G224" s="324">
        <v>939</v>
      </c>
      <c r="H224" s="324">
        <v>2836</v>
      </c>
      <c r="I224" s="324">
        <v>382</v>
      </c>
      <c r="J224" s="352">
        <v>1022</v>
      </c>
      <c r="K224" s="326"/>
      <c r="L224" s="326"/>
      <c r="M224" s="326"/>
      <c r="N224" s="287"/>
      <c r="O224" s="287"/>
      <c r="P224" s="287"/>
      <c r="Q224" s="287"/>
    </row>
    <row r="225" spans="1:17" ht="12.65" customHeight="1" x14ac:dyDescent="0.25">
      <c r="A225" s="303" t="s">
        <v>312</v>
      </c>
      <c r="B225" s="331">
        <v>3590</v>
      </c>
      <c r="C225" s="330">
        <v>1500</v>
      </c>
      <c r="D225" s="299">
        <v>1858</v>
      </c>
      <c r="E225" s="299">
        <v>193</v>
      </c>
      <c r="F225" s="301">
        <v>39</v>
      </c>
      <c r="G225" s="299">
        <v>753</v>
      </c>
      <c r="H225" s="299">
        <v>1889</v>
      </c>
      <c r="I225" s="299">
        <v>276</v>
      </c>
      <c r="J225" s="301">
        <v>672</v>
      </c>
      <c r="K225" s="326"/>
      <c r="L225" s="326"/>
      <c r="M225" s="326"/>
      <c r="N225" s="287"/>
      <c r="O225" s="287"/>
      <c r="P225" s="287"/>
      <c r="Q225" s="287"/>
    </row>
    <row r="226" spans="1:17" ht="12.65" customHeight="1" x14ac:dyDescent="0.25">
      <c r="A226" s="303" t="s">
        <v>313</v>
      </c>
      <c r="B226" s="331">
        <v>1333</v>
      </c>
      <c r="C226" s="330">
        <v>707</v>
      </c>
      <c r="D226" s="299">
        <v>549</v>
      </c>
      <c r="E226" s="299">
        <v>62</v>
      </c>
      <c r="F226" s="301">
        <v>14</v>
      </c>
      <c r="G226" s="299">
        <v>161</v>
      </c>
      <c r="H226" s="299">
        <v>777</v>
      </c>
      <c r="I226" s="299">
        <v>92</v>
      </c>
      <c r="J226" s="301">
        <v>303</v>
      </c>
      <c r="K226" s="326"/>
      <c r="L226" s="326"/>
      <c r="M226" s="326"/>
      <c r="N226" s="287"/>
      <c r="O226" s="287"/>
      <c r="P226" s="287"/>
      <c r="Q226" s="287"/>
    </row>
    <row r="227" spans="1:17" ht="12.65" customHeight="1" x14ac:dyDescent="0.25">
      <c r="A227" s="303" t="s">
        <v>314</v>
      </c>
      <c r="B227" s="331">
        <v>208</v>
      </c>
      <c r="C227" s="330">
        <v>84</v>
      </c>
      <c r="D227" s="299">
        <v>114</v>
      </c>
      <c r="E227" s="299" t="s">
        <v>95</v>
      </c>
      <c r="F227" s="301" t="s">
        <v>95</v>
      </c>
      <c r="G227" s="299" t="s">
        <v>95</v>
      </c>
      <c r="H227" s="299">
        <v>135</v>
      </c>
      <c r="I227" s="299" t="s">
        <v>95</v>
      </c>
      <c r="J227" s="301">
        <v>38</v>
      </c>
      <c r="K227" s="326"/>
      <c r="L227" s="326"/>
      <c r="M227" s="326"/>
      <c r="N227" s="287"/>
      <c r="O227" s="287"/>
      <c r="P227" s="287"/>
      <c r="Q227" s="287"/>
    </row>
    <row r="228" spans="1:17" ht="12.65" customHeight="1" x14ac:dyDescent="0.25">
      <c r="A228" s="303" t="s">
        <v>315</v>
      </c>
      <c r="B228" s="331">
        <v>48</v>
      </c>
      <c r="C228" s="330">
        <v>18</v>
      </c>
      <c r="D228" s="299">
        <v>24</v>
      </c>
      <c r="E228" s="299" t="s">
        <v>95</v>
      </c>
      <c r="F228" s="301" t="s">
        <v>95</v>
      </c>
      <c r="G228" s="299" t="s">
        <v>95</v>
      </c>
      <c r="H228" s="299">
        <v>35</v>
      </c>
      <c r="I228" s="299" t="s">
        <v>95</v>
      </c>
      <c r="J228" s="301">
        <v>9</v>
      </c>
      <c r="K228" s="326"/>
      <c r="L228" s="326"/>
      <c r="M228" s="326"/>
      <c r="N228" s="287"/>
      <c r="O228" s="287"/>
      <c r="P228" s="287"/>
      <c r="Q228" s="287"/>
    </row>
    <row r="229" spans="1:17" ht="16.149999999999999" customHeight="1" x14ac:dyDescent="0.25">
      <c r="A229" s="354" t="s">
        <v>316</v>
      </c>
      <c r="B229" s="362">
        <v>8809</v>
      </c>
      <c r="C229" s="361">
        <v>3531</v>
      </c>
      <c r="D229" s="324">
        <v>4872</v>
      </c>
      <c r="E229" s="324">
        <v>359</v>
      </c>
      <c r="F229" s="352">
        <v>47</v>
      </c>
      <c r="G229" s="324">
        <v>2279</v>
      </c>
      <c r="H229" s="324">
        <v>4050</v>
      </c>
      <c r="I229" s="324">
        <v>468</v>
      </c>
      <c r="J229" s="352">
        <v>2012</v>
      </c>
      <c r="K229" s="326"/>
      <c r="L229" s="326"/>
      <c r="M229" s="326"/>
      <c r="N229" s="287"/>
      <c r="O229" s="287"/>
      <c r="P229" s="287"/>
      <c r="Q229" s="287"/>
    </row>
    <row r="230" spans="1:17" ht="12.65" customHeight="1" x14ac:dyDescent="0.25">
      <c r="A230" s="303" t="s">
        <v>317</v>
      </c>
      <c r="B230" s="331">
        <v>5754</v>
      </c>
      <c r="C230" s="330">
        <v>2528</v>
      </c>
      <c r="D230" s="299">
        <v>3153</v>
      </c>
      <c r="E230" s="299">
        <v>44</v>
      </c>
      <c r="F230" s="301">
        <v>29</v>
      </c>
      <c r="G230" s="299">
        <v>1426</v>
      </c>
      <c r="H230" s="299">
        <v>2592</v>
      </c>
      <c r="I230" s="299">
        <v>313</v>
      </c>
      <c r="J230" s="301">
        <v>1423</v>
      </c>
      <c r="K230" s="326"/>
      <c r="L230" s="326"/>
      <c r="M230" s="326"/>
      <c r="N230" s="287"/>
      <c r="O230" s="287"/>
      <c r="P230" s="287"/>
      <c r="Q230" s="287"/>
    </row>
    <row r="231" spans="1:17" ht="12.65" customHeight="1" x14ac:dyDescent="0.25">
      <c r="A231" s="303" t="s">
        <v>318</v>
      </c>
      <c r="B231" s="331">
        <v>2153</v>
      </c>
      <c r="C231" s="330">
        <v>709</v>
      </c>
      <c r="D231" s="299">
        <v>1124</v>
      </c>
      <c r="E231" s="299">
        <v>306</v>
      </c>
      <c r="F231" s="301">
        <v>14</v>
      </c>
      <c r="G231" s="299">
        <v>575</v>
      </c>
      <c r="H231" s="299">
        <v>1034</v>
      </c>
      <c r="I231" s="299">
        <v>105</v>
      </c>
      <c r="J231" s="301">
        <v>439</v>
      </c>
      <c r="K231" s="326"/>
      <c r="L231" s="326"/>
      <c r="M231" s="326"/>
      <c r="N231" s="287"/>
      <c r="O231" s="287"/>
      <c r="P231" s="287"/>
      <c r="Q231" s="287"/>
    </row>
    <row r="232" spans="1:17" ht="12.65" customHeight="1" x14ac:dyDescent="0.25">
      <c r="A232" s="303" t="s">
        <v>319</v>
      </c>
      <c r="B232" s="331">
        <v>902</v>
      </c>
      <c r="C232" s="330">
        <v>294</v>
      </c>
      <c r="D232" s="299">
        <v>595</v>
      </c>
      <c r="E232" s="299">
        <v>9</v>
      </c>
      <c r="F232" s="301">
        <v>4</v>
      </c>
      <c r="G232" s="299">
        <v>278</v>
      </c>
      <c r="H232" s="299">
        <v>424</v>
      </c>
      <c r="I232" s="299">
        <v>50</v>
      </c>
      <c r="J232" s="301">
        <v>150</v>
      </c>
      <c r="K232" s="326"/>
      <c r="L232" s="326"/>
      <c r="M232" s="326"/>
      <c r="N232" s="287"/>
      <c r="O232" s="287"/>
      <c r="P232" s="287"/>
      <c r="Q232" s="287"/>
    </row>
    <row r="233" spans="1:17" ht="16.149999999999999" customHeight="1" x14ac:dyDescent="0.25">
      <c r="A233" s="354" t="s">
        <v>320</v>
      </c>
      <c r="B233" s="362">
        <v>432</v>
      </c>
      <c r="C233" s="361">
        <v>339</v>
      </c>
      <c r="D233" s="324">
        <v>58</v>
      </c>
      <c r="E233" s="324">
        <v>30</v>
      </c>
      <c r="F233" s="352">
        <v>5</v>
      </c>
      <c r="G233" s="324">
        <v>91</v>
      </c>
      <c r="H233" s="324">
        <v>167</v>
      </c>
      <c r="I233" s="324">
        <v>28</v>
      </c>
      <c r="J233" s="352">
        <v>146</v>
      </c>
      <c r="K233" s="326"/>
      <c r="L233" s="326"/>
      <c r="M233" s="326"/>
      <c r="N233" s="287"/>
      <c r="O233" s="287"/>
      <c r="P233" s="287"/>
      <c r="Q233" s="287"/>
    </row>
    <row r="234" spans="1:17" ht="12.65" customHeight="1" x14ac:dyDescent="0.25">
      <c r="A234" s="303" t="s">
        <v>321</v>
      </c>
      <c r="B234" s="331">
        <v>417</v>
      </c>
      <c r="C234" s="330">
        <v>332</v>
      </c>
      <c r="D234" s="299" t="s">
        <v>95</v>
      </c>
      <c r="E234" s="299">
        <v>25</v>
      </c>
      <c r="F234" s="301" t="s">
        <v>95</v>
      </c>
      <c r="G234" s="299" t="s">
        <v>95</v>
      </c>
      <c r="H234" s="299">
        <v>161</v>
      </c>
      <c r="I234" s="299" t="s">
        <v>95</v>
      </c>
      <c r="J234" s="301" t="s">
        <v>95</v>
      </c>
      <c r="K234" s="326"/>
      <c r="L234" s="326"/>
      <c r="M234" s="326"/>
      <c r="N234" s="287"/>
      <c r="O234" s="287"/>
      <c r="P234" s="287"/>
      <c r="Q234" s="287"/>
    </row>
    <row r="235" spans="1:17" ht="12.65" customHeight="1" x14ac:dyDescent="0.25">
      <c r="A235" s="303" t="s">
        <v>322</v>
      </c>
      <c r="B235" s="331">
        <v>15</v>
      </c>
      <c r="C235" s="330">
        <v>7</v>
      </c>
      <c r="D235" s="299" t="s">
        <v>95</v>
      </c>
      <c r="E235" s="299">
        <v>5</v>
      </c>
      <c r="F235" s="301" t="s">
        <v>95</v>
      </c>
      <c r="G235" s="299" t="s">
        <v>95</v>
      </c>
      <c r="H235" s="299">
        <v>6</v>
      </c>
      <c r="I235" s="299" t="s">
        <v>95</v>
      </c>
      <c r="J235" s="301" t="s">
        <v>95</v>
      </c>
      <c r="K235" s="326"/>
      <c r="L235" s="326"/>
      <c r="M235" s="326"/>
      <c r="N235" s="287"/>
      <c r="O235" s="287"/>
      <c r="P235" s="287"/>
      <c r="Q235" s="287"/>
    </row>
    <row r="236" spans="1:17" ht="16.149999999999999" customHeight="1" x14ac:dyDescent="0.25">
      <c r="A236" s="354" t="s">
        <v>323</v>
      </c>
      <c r="B236" s="362">
        <v>272</v>
      </c>
      <c r="C236" s="361">
        <v>64</v>
      </c>
      <c r="D236" s="324" t="s">
        <v>95</v>
      </c>
      <c r="E236" s="324" t="s">
        <v>95</v>
      </c>
      <c r="F236" s="352" t="s">
        <v>95</v>
      </c>
      <c r="G236" s="324" t="s">
        <v>95</v>
      </c>
      <c r="H236" s="324">
        <v>57</v>
      </c>
      <c r="I236" s="324" t="s">
        <v>95</v>
      </c>
      <c r="J236" s="352" t="s">
        <v>95</v>
      </c>
      <c r="K236" s="326"/>
      <c r="L236" s="326"/>
      <c r="M236" s="326"/>
      <c r="N236" s="287"/>
      <c r="O236" s="287"/>
      <c r="P236" s="287"/>
      <c r="Q236" s="287"/>
    </row>
    <row r="237" spans="1:17" ht="12.65" customHeight="1" x14ac:dyDescent="0.25">
      <c r="A237" s="303" t="s">
        <v>324</v>
      </c>
      <c r="B237" s="331" t="s">
        <v>95</v>
      </c>
      <c r="C237" s="330" t="s">
        <v>95</v>
      </c>
      <c r="D237" s="299">
        <v>205</v>
      </c>
      <c r="E237" s="299" t="s">
        <v>95</v>
      </c>
      <c r="F237" s="301" t="s">
        <v>95</v>
      </c>
      <c r="G237" s="299">
        <v>128</v>
      </c>
      <c r="H237" s="299" t="s">
        <v>95</v>
      </c>
      <c r="I237" s="299">
        <v>15</v>
      </c>
      <c r="J237" s="301">
        <v>72</v>
      </c>
      <c r="K237" s="326"/>
      <c r="L237" s="326"/>
      <c r="M237" s="326"/>
      <c r="N237" s="287"/>
      <c r="O237" s="287"/>
      <c r="P237" s="287"/>
      <c r="Q237" s="287"/>
    </row>
    <row r="238" spans="1:17" ht="12.65" customHeight="1" x14ac:dyDescent="0.25">
      <c r="A238" s="303" t="s">
        <v>325</v>
      </c>
      <c r="B238" s="331" t="s">
        <v>95</v>
      </c>
      <c r="C238" s="330" t="s">
        <v>95</v>
      </c>
      <c r="D238" s="299" t="s">
        <v>95</v>
      </c>
      <c r="E238" s="299" t="s">
        <v>95</v>
      </c>
      <c r="F238" s="301" t="s">
        <v>95</v>
      </c>
      <c r="G238" s="299" t="s">
        <v>95</v>
      </c>
      <c r="H238" s="299" t="s">
        <v>95</v>
      </c>
      <c r="I238" s="299" t="s">
        <v>95</v>
      </c>
      <c r="J238" s="301" t="s">
        <v>95</v>
      </c>
      <c r="K238" s="326"/>
      <c r="L238" s="326"/>
      <c r="M238" s="326"/>
      <c r="N238" s="287"/>
      <c r="O238" s="287"/>
      <c r="P238" s="287"/>
      <c r="Q238" s="287"/>
    </row>
    <row r="239" spans="1:17" ht="16.149999999999999" customHeight="1" x14ac:dyDescent="0.25">
      <c r="A239" s="354" t="s">
        <v>326</v>
      </c>
      <c r="B239" s="362" t="s">
        <v>95</v>
      </c>
      <c r="C239" s="361">
        <v>0</v>
      </c>
      <c r="D239" s="324" t="s">
        <v>95</v>
      </c>
      <c r="E239" s="324" t="s">
        <v>95</v>
      </c>
      <c r="F239" s="352" t="s">
        <v>95</v>
      </c>
      <c r="G239" s="324" t="s">
        <v>95</v>
      </c>
      <c r="H239" s="324" t="s">
        <v>95</v>
      </c>
      <c r="I239" s="324" t="s">
        <v>95</v>
      </c>
      <c r="J239" s="352" t="s">
        <v>95</v>
      </c>
      <c r="K239" s="326"/>
      <c r="L239" s="326"/>
      <c r="M239" s="326"/>
      <c r="N239" s="287"/>
      <c r="O239" s="287"/>
      <c r="P239" s="287"/>
      <c r="Q239" s="287"/>
    </row>
    <row r="240" spans="1:17" ht="12.65" customHeight="1" x14ac:dyDescent="0.25">
      <c r="A240" s="303" t="s">
        <v>327</v>
      </c>
      <c r="B240" s="331">
        <v>69</v>
      </c>
      <c r="C240" s="330">
        <v>0</v>
      </c>
      <c r="D240" s="299">
        <v>59</v>
      </c>
      <c r="E240" s="299">
        <v>7</v>
      </c>
      <c r="F240" s="301">
        <v>3</v>
      </c>
      <c r="G240" s="299">
        <v>9</v>
      </c>
      <c r="H240" s="299">
        <v>35</v>
      </c>
      <c r="I240" s="299">
        <v>19</v>
      </c>
      <c r="J240" s="301">
        <v>6</v>
      </c>
      <c r="K240" s="326"/>
      <c r="L240" s="326"/>
      <c r="M240" s="326"/>
      <c r="N240" s="287"/>
      <c r="O240" s="287"/>
      <c r="P240" s="287"/>
      <c r="Q240" s="287"/>
    </row>
    <row r="241" spans="1:17" ht="12.65" customHeight="1" x14ac:dyDescent="0.25">
      <c r="A241" s="303" t="s">
        <v>328</v>
      </c>
      <c r="B241" s="331" t="s">
        <v>95</v>
      </c>
      <c r="C241" s="330" t="s">
        <v>95</v>
      </c>
      <c r="D241" s="299" t="s">
        <v>95</v>
      </c>
      <c r="E241" s="299" t="s">
        <v>95</v>
      </c>
      <c r="F241" s="301" t="s">
        <v>95</v>
      </c>
      <c r="G241" s="299" t="s">
        <v>95</v>
      </c>
      <c r="H241" s="299" t="s">
        <v>95</v>
      </c>
      <c r="I241" s="299" t="s">
        <v>95</v>
      </c>
      <c r="J241" s="301" t="s">
        <v>95</v>
      </c>
      <c r="K241" s="326"/>
      <c r="L241" s="326"/>
      <c r="M241" s="326"/>
      <c r="N241" s="287"/>
      <c r="O241" s="287"/>
      <c r="P241" s="287"/>
      <c r="Q241" s="287"/>
    </row>
    <row r="242" spans="1:17" ht="16.149999999999999" customHeight="1" x14ac:dyDescent="0.25">
      <c r="A242" s="354" t="s">
        <v>329</v>
      </c>
      <c r="B242" s="362">
        <v>25</v>
      </c>
      <c r="C242" s="361">
        <v>7</v>
      </c>
      <c r="D242" s="324">
        <v>15</v>
      </c>
      <c r="E242" s="324" t="s">
        <v>95</v>
      </c>
      <c r="F242" s="352" t="s">
        <v>95</v>
      </c>
      <c r="G242" s="324">
        <v>0</v>
      </c>
      <c r="H242" s="324" t="s">
        <v>95</v>
      </c>
      <c r="I242" s="324" t="s">
        <v>95</v>
      </c>
      <c r="J242" s="352" t="s">
        <v>95</v>
      </c>
      <c r="K242" s="326"/>
      <c r="L242" s="326"/>
      <c r="M242" s="326"/>
      <c r="N242" s="287"/>
      <c r="O242" s="287"/>
      <c r="P242" s="287"/>
      <c r="Q242" s="287"/>
    </row>
    <row r="243" spans="1:17" ht="12.65" customHeight="1" x14ac:dyDescent="0.25">
      <c r="A243" s="303" t="s">
        <v>330</v>
      </c>
      <c r="B243" s="331">
        <v>6</v>
      </c>
      <c r="C243" s="330">
        <v>0</v>
      </c>
      <c r="D243" s="299" t="s">
        <v>95</v>
      </c>
      <c r="E243" s="299" t="s">
        <v>95</v>
      </c>
      <c r="F243" s="301">
        <v>0</v>
      </c>
      <c r="G243" s="299">
        <v>0</v>
      </c>
      <c r="H243" s="299">
        <v>6</v>
      </c>
      <c r="I243" s="299">
        <v>0</v>
      </c>
      <c r="J243" s="301">
        <v>0</v>
      </c>
      <c r="K243" s="326"/>
      <c r="L243" s="326"/>
      <c r="M243" s="326"/>
      <c r="N243" s="287"/>
      <c r="O243" s="287"/>
      <c r="P243" s="287"/>
      <c r="Q243" s="287"/>
    </row>
    <row r="244" spans="1:17" ht="12.65" customHeight="1" x14ac:dyDescent="0.25">
      <c r="A244" s="303" t="s">
        <v>331</v>
      </c>
      <c r="B244" s="331">
        <v>6</v>
      </c>
      <c r="C244" s="330">
        <v>0</v>
      </c>
      <c r="D244" s="299" t="s">
        <v>95</v>
      </c>
      <c r="E244" s="299">
        <v>0</v>
      </c>
      <c r="F244" s="301" t="s">
        <v>95</v>
      </c>
      <c r="G244" s="299">
        <v>0</v>
      </c>
      <c r="H244" s="299" t="s">
        <v>95</v>
      </c>
      <c r="I244" s="299" t="s">
        <v>95</v>
      </c>
      <c r="J244" s="301" t="s">
        <v>95</v>
      </c>
      <c r="K244" s="326"/>
      <c r="L244" s="326"/>
      <c r="M244" s="326"/>
      <c r="N244" s="287"/>
      <c r="O244" s="287"/>
      <c r="P244" s="287"/>
      <c r="Q244" s="287"/>
    </row>
    <row r="245" spans="1:17" ht="12.65" customHeight="1" x14ac:dyDescent="0.25">
      <c r="A245" s="303" t="s">
        <v>332</v>
      </c>
      <c r="B245" s="331">
        <v>0</v>
      </c>
      <c r="C245" s="330">
        <v>0</v>
      </c>
      <c r="D245" s="299">
        <v>0</v>
      </c>
      <c r="E245" s="299">
        <v>0</v>
      </c>
      <c r="F245" s="301">
        <v>0</v>
      </c>
      <c r="G245" s="299">
        <v>0</v>
      </c>
      <c r="H245" s="299">
        <v>0</v>
      </c>
      <c r="I245" s="299">
        <v>0</v>
      </c>
      <c r="J245" s="301">
        <v>0</v>
      </c>
      <c r="K245" s="326"/>
      <c r="L245" s="326"/>
      <c r="M245" s="326"/>
      <c r="N245" s="287"/>
      <c r="O245" s="287"/>
      <c r="P245" s="287"/>
      <c r="Q245" s="287"/>
    </row>
    <row r="246" spans="1:17" ht="12.65" customHeight="1" x14ac:dyDescent="0.25">
      <c r="A246" s="303" t="s">
        <v>333</v>
      </c>
      <c r="B246" s="331">
        <v>13</v>
      </c>
      <c r="C246" s="330">
        <v>7</v>
      </c>
      <c r="D246" s="299">
        <v>6</v>
      </c>
      <c r="E246" s="299">
        <v>0</v>
      </c>
      <c r="F246" s="301">
        <v>0</v>
      </c>
      <c r="G246" s="299">
        <v>0</v>
      </c>
      <c r="H246" s="299">
        <v>13</v>
      </c>
      <c r="I246" s="299">
        <v>0</v>
      </c>
      <c r="J246" s="301">
        <v>0</v>
      </c>
      <c r="K246" s="326"/>
      <c r="L246" s="326"/>
      <c r="M246" s="326"/>
      <c r="N246" s="287"/>
      <c r="O246" s="287"/>
      <c r="P246" s="287"/>
      <c r="Q246" s="287"/>
    </row>
    <row r="247" spans="1:17" ht="16.149999999999999" customHeight="1" x14ac:dyDescent="0.25">
      <c r="A247" s="354" t="s">
        <v>334</v>
      </c>
      <c r="B247" s="362">
        <v>382</v>
      </c>
      <c r="C247" s="361">
        <v>113</v>
      </c>
      <c r="D247" s="324">
        <v>164</v>
      </c>
      <c r="E247" s="324">
        <v>71</v>
      </c>
      <c r="F247" s="352">
        <v>34</v>
      </c>
      <c r="G247" s="324">
        <v>49</v>
      </c>
      <c r="H247" s="324">
        <v>218</v>
      </c>
      <c r="I247" s="324">
        <v>77</v>
      </c>
      <c r="J247" s="352">
        <v>38</v>
      </c>
      <c r="K247" s="326"/>
      <c r="L247" s="326"/>
      <c r="M247" s="326"/>
      <c r="N247" s="287"/>
      <c r="O247" s="287"/>
      <c r="P247" s="287"/>
      <c r="Q247" s="287"/>
    </row>
    <row r="248" spans="1:17" ht="12.65" customHeight="1" x14ac:dyDescent="0.25">
      <c r="A248" s="303" t="s">
        <v>335</v>
      </c>
      <c r="B248" s="331">
        <v>382</v>
      </c>
      <c r="C248" s="330">
        <v>113</v>
      </c>
      <c r="D248" s="299">
        <v>164</v>
      </c>
      <c r="E248" s="299">
        <v>71</v>
      </c>
      <c r="F248" s="301">
        <v>34</v>
      </c>
      <c r="G248" s="299">
        <v>49</v>
      </c>
      <c r="H248" s="299">
        <v>218</v>
      </c>
      <c r="I248" s="299">
        <v>77</v>
      </c>
      <c r="J248" s="301">
        <v>38</v>
      </c>
      <c r="K248" s="326"/>
      <c r="L248" s="326"/>
      <c r="M248" s="326"/>
      <c r="N248" s="287"/>
      <c r="O248" s="287"/>
      <c r="P248" s="287"/>
      <c r="Q248" s="287"/>
    </row>
    <row r="249" spans="1:17" ht="16.149999999999999" customHeight="1" x14ac:dyDescent="0.25">
      <c r="A249" s="354" t="s">
        <v>336</v>
      </c>
      <c r="B249" s="362">
        <v>119</v>
      </c>
      <c r="C249" s="361">
        <v>52</v>
      </c>
      <c r="D249" s="324">
        <v>59</v>
      </c>
      <c r="E249" s="324" t="s">
        <v>95</v>
      </c>
      <c r="F249" s="352" t="s">
        <v>95</v>
      </c>
      <c r="G249" s="324">
        <v>14</v>
      </c>
      <c r="H249" s="324">
        <v>66</v>
      </c>
      <c r="I249" s="324">
        <v>8</v>
      </c>
      <c r="J249" s="352">
        <v>31</v>
      </c>
      <c r="K249" s="326"/>
      <c r="L249" s="326"/>
      <c r="M249" s="326"/>
      <c r="N249" s="287"/>
      <c r="O249" s="287"/>
      <c r="P249" s="287"/>
      <c r="Q249" s="287"/>
    </row>
    <row r="250" spans="1:17" ht="12.65" customHeight="1" x14ac:dyDescent="0.25">
      <c r="A250" s="303" t="s">
        <v>337</v>
      </c>
      <c r="B250" s="331">
        <v>12</v>
      </c>
      <c r="C250" s="330">
        <v>5</v>
      </c>
      <c r="D250" s="299" t="s">
        <v>95</v>
      </c>
      <c r="E250" s="299">
        <v>3</v>
      </c>
      <c r="F250" s="301" t="s">
        <v>95</v>
      </c>
      <c r="G250" s="299" t="s">
        <v>95</v>
      </c>
      <c r="H250" s="299">
        <v>7</v>
      </c>
      <c r="I250" s="299" t="s">
        <v>95</v>
      </c>
      <c r="J250" s="301" t="s">
        <v>95</v>
      </c>
      <c r="K250" s="326"/>
      <c r="L250" s="326"/>
      <c r="M250" s="326"/>
      <c r="N250" s="287"/>
      <c r="O250" s="287"/>
      <c r="P250" s="287"/>
      <c r="Q250" s="287"/>
    </row>
    <row r="251" spans="1:17" ht="12.65" customHeight="1" x14ac:dyDescent="0.25">
      <c r="A251" s="303" t="s">
        <v>338</v>
      </c>
      <c r="B251" s="331">
        <v>107</v>
      </c>
      <c r="C251" s="330">
        <v>47</v>
      </c>
      <c r="D251" s="299" t="s">
        <v>95</v>
      </c>
      <c r="E251" s="299" t="s">
        <v>95</v>
      </c>
      <c r="F251" s="301" t="s">
        <v>95</v>
      </c>
      <c r="G251" s="299" t="s">
        <v>95</v>
      </c>
      <c r="H251" s="299">
        <v>59</v>
      </c>
      <c r="I251" s="299" t="s">
        <v>95</v>
      </c>
      <c r="J251" s="301" t="s">
        <v>95</v>
      </c>
      <c r="K251" s="326"/>
      <c r="L251" s="326"/>
      <c r="M251" s="326"/>
      <c r="N251" s="287"/>
      <c r="O251" s="287"/>
      <c r="P251" s="287"/>
      <c r="Q251" s="287"/>
    </row>
    <row r="252" spans="1:17" ht="16.149999999999999" customHeight="1" x14ac:dyDescent="0.25">
      <c r="A252" s="354" t="s">
        <v>339</v>
      </c>
      <c r="B252" s="362">
        <v>73</v>
      </c>
      <c r="C252" s="361">
        <v>14</v>
      </c>
      <c r="D252" s="324">
        <v>40</v>
      </c>
      <c r="E252" s="324">
        <v>11</v>
      </c>
      <c r="F252" s="352">
        <v>8</v>
      </c>
      <c r="G252" s="324">
        <v>6</v>
      </c>
      <c r="H252" s="324">
        <v>49</v>
      </c>
      <c r="I252" s="324">
        <v>13</v>
      </c>
      <c r="J252" s="352">
        <v>5</v>
      </c>
      <c r="K252" s="326"/>
      <c r="L252" s="326"/>
      <c r="M252" s="326"/>
      <c r="N252" s="287"/>
      <c r="O252" s="287"/>
      <c r="P252" s="287"/>
      <c r="Q252" s="287"/>
    </row>
    <row r="253" spans="1:17" ht="12.65" customHeight="1" x14ac:dyDescent="0.25">
      <c r="A253" s="303" t="s">
        <v>340</v>
      </c>
      <c r="B253" s="331">
        <v>26</v>
      </c>
      <c r="C253" s="330" t="s">
        <v>95</v>
      </c>
      <c r="D253" s="299">
        <v>18</v>
      </c>
      <c r="E253" s="299">
        <v>0</v>
      </c>
      <c r="F253" s="301" t="s">
        <v>95</v>
      </c>
      <c r="G253" s="299" t="s">
        <v>95</v>
      </c>
      <c r="H253" s="299">
        <v>22</v>
      </c>
      <c r="I253" s="299" t="s">
        <v>95</v>
      </c>
      <c r="J253" s="301" t="s">
        <v>95</v>
      </c>
      <c r="K253" s="326"/>
      <c r="L253" s="326"/>
      <c r="M253" s="326"/>
      <c r="N253" s="287"/>
      <c r="O253" s="287"/>
      <c r="P253" s="287"/>
      <c r="Q253" s="287"/>
    </row>
    <row r="254" spans="1:17" ht="12.65" customHeight="1" x14ac:dyDescent="0.25">
      <c r="A254" s="303" t="s">
        <v>341</v>
      </c>
      <c r="B254" s="331">
        <v>38</v>
      </c>
      <c r="C254" s="330">
        <v>6</v>
      </c>
      <c r="D254" s="299">
        <v>14</v>
      </c>
      <c r="E254" s="299">
        <v>11</v>
      </c>
      <c r="F254" s="301">
        <v>7</v>
      </c>
      <c r="G254" s="299" t="s">
        <v>95</v>
      </c>
      <c r="H254" s="299">
        <v>24</v>
      </c>
      <c r="I254" s="299">
        <v>10</v>
      </c>
      <c r="J254" s="301" t="s">
        <v>95</v>
      </c>
      <c r="K254" s="326"/>
      <c r="L254" s="326"/>
      <c r="M254" s="326"/>
      <c r="N254" s="287"/>
      <c r="O254" s="287"/>
      <c r="P254" s="287"/>
      <c r="Q254" s="287"/>
    </row>
    <row r="255" spans="1:17" ht="12.65" customHeight="1" x14ac:dyDescent="0.25">
      <c r="A255" s="303" t="s">
        <v>342</v>
      </c>
      <c r="B255" s="331" t="s">
        <v>95</v>
      </c>
      <c r="C255" s="330" t="s">
        <v>95</v>
      </c>
      <c r="D255" s="299" t="s">
        <v>95</v>
      </c>
      <c r="E255" s="299" t="s">
        <v>95</v>
      </c>
      <c r="F255" s="301" t="s">
        <v>95</v>
      </c>
      <c r="G255" s="299" t="s">
        <v>95</v>
      </c>
      <c r="H255" s="299" t="s">
        <v>95</v>
      </c>
      <c r="I255" s="299" t="s">
        <v>95</v>
      </c>
      <c r="J255" s="301" t="s">
        <v>95</v>
      </c>
      <c r="K255" s="326"/>
      <c r="L255" s="326"/>
      <c r="M255" s="326"/>
      <c r="N255" s="287"/>
      <c r="O255" s="287"/>
      <c r="P255" s="287"/>
      <c r="Q255" s="287"/>
    </row>
    <row r="256" spans="1:17" ht="12.65" customHeight="1" x14ac:dyDescent="0.25">
      <c r="A256" s="303" t="s">
        <v>343</v>
      </c>
      <c r="B256" s="331" t="s">
        <v>95</v>
      </c>
      <c r="C256" s="330" t="s">
        <v>95</v>
      </c>
      <c r="D256" s="299" t="s">
        <v>95</v>
      </c>
      <c r="E256" s="299" t="s">
        <v>95</v>
      </c>
      <c r="F256" s="301" t="s">
        <v>95</v>
      </c>
      <c r="G256" s="299" t="s">
        <v>95</v>
      </c>
      <c r="H256" s="299" t="s">
        <v>95</v>
      </c>
      <c r="I256" s="299" t="s">
        <v>95</v>
      </c>
      <c r="J256" s="301" t="s">
        <v>95</v>
      </c>
      <c r="K256" s="326"/>
      <c r="L256" s="326"/>
      <c r="M256" s="326"/>
      <c r="N256" s="287"/>
      <c r="O256" s="287"/>
      <c r="P256" s="287"/>
      <c r="Q256" s="287"/>
    </row>
    <row r="257" spans="1:17" ht="16.149999999999999" customHeight="1" x14ac:dyDescent="0.25">
      <c r="A257" s="354" t="s">
        <v>344</v>
      </c>
      <c r="B257" s="362" t="s">
        <v>95</v>
      </c>
      <c r="C257" s="361" t="s">
        <v>95</v>
      </c>
      <c r="D257" s="324" t="s">
        <v>95</v>
      </c>
      <c r="E257" s="324">
        <v>0</v>
      </c>
      <c r="F257" s="352" t="s">
        <v>95</v>
      </c>
      <c r="G257" s="324" t="s">
        <v>95</v>
      </c>
      <c r="H257" s="324" t="s">
        <v>95</v>
      </c>
      <c r="I257" s="324" t="s">
        <v>95</v>
      </c>
      <c r="J257" s="352" t="s">
        <v>95</v>
      </c>
      <c r="K257" s="326"/>
      <c r="L257" s="326"/>
      <c r="M257" s="326"/>
      <c r="N257" s="287"/>
      <c r="O257" s="287"/>
      <c r="P257" s="287"/>
      <c r="Q257" s="287"/>
    </row>
    <row r="258" spans="1:17" ht="12.65" customHeight="1" x14ac:dyDescent="0.25">
      <c r="A258" s="303" t="s">
        <v>345</v>
      </c>
      <c r="B258" s="331">
        <v>8</v>
      </c>
      <c r="C258" s="330" t="s">
        <v>95</v>
      </c>
      <c r="D258" s="299" t="s">
        <v>95</v>
      </c>
      <c r="E258" s="299">
        <v>0</v>
      </c>
      <c r="F258" s="301" t="s">
        <v>95</v>
      </c>
      <c r="G258" s="299">
        <v>3</v>
      </c>
      <c r="H258" s="299" t="s">
        <v>95</v>
      </c>
      <c r="I258" s="299" t="s">
        <v>95</v>
      </c>
      <c r="J258" s="301" t="s">
        <v>95</v>
      </c>
      <c r="K258" s="326"/>
      <c r="L258" s="326"/>
      <c r="M258" s="326"/>
      <c r="N258" s="287"/>
      <c r="O258" s="287"/>
      <c r="P258" s="287"/>
      <c r="Q258" s="287"/>
    </row>
    <row r="259" spans="1:17" ht="12.65" customHeight="1" x14ac:dyDescent="0.25">
      <c r="A259" s="303" t="s">
        <v>346</v>
      </c>
      <c r="B259" s="331">
        <v>0</v>
      </c>
      <c r="C259" s="330">
        <v>0</v>
      </c>
      <c r="D259" s="299">
        <v>0</v>
      </c>
      <c r="E259" s="299">
        <v>0</v>
      </c>
      <c r="F259" s="301">
        <v>0</v>
      </c>
      <c r="G259" s="299">
        <v>0</v>
      </c>
      <c r="H259" s="299">
        <v>0</v>
      </c>
      <c r="I259" s="299">
        <v>0</v>
      </c>
      <c r="J259" s="301">
        <v>0</v>
      </c>
      <c r="K259" s="326"/>
      <c r="L259" s="326"/>
      <c r="M259" s="326"/>
      <c r="N259" s="287"/>
      <c r="O259" s="287"/>
      <c r="P259" s="287"/>
      <c r="Q259" s="287"/>
    </row>
    <row r="260" spans="1:17" ht="12.65" customHeight="1" x14ac:dyDescent="0.25">
      <c r="A260" s="303" t="s">
        <v>347</v>
      </c>
      <c r="B260" s="331" t="s">
        <v>95</v>
      </c>
      <c r="C260" s="330" t="s">
        <v>95</v>
      </c>
      <c r="D260" s="299" t="s">
        <v>95</v>
      </c>
      <c r="E260" s="299" t="s">
        <v>95</v>
      </c>
      <c r="F260" s="301" t="s">
        <v>95</v>
      </c>
      <c r="G260" s="299" t="s">
        <v>95</v>
      </c>
      <c r="H260" s="299" t="s">
        <v>95</v>
      </c>
      <c r="I260" s="299" t="s">
        <v>95</v>
      </c>
      <c r="J260" s="301" t="s">
        <v>95</v>
      </c>
      <c r="K260" s="326"/>
      <c r="L260" s="326"/>
      <c r="M260" s="326"/>
      <c r="N260" s="287"/>
      <c r="O260" s="287"/>
      <c r="P260" s="287"/>
      <c r="Q260" s="287"/>
    </row>
    <row r="261" spans="1:17" ht="16.149999999999999" customHeight="1" x14ac:dyDescent="0.25">
      <c r="A261" s="354" t="s">
        <v>348</v>
      </c>
      <c r="B261" s="362">
        <v>573</v>
      </c>
      <c r="C261" s="361">
        <v>195</v>
      </c>
      <c r="D261" s="324">
        <v>301</v>
      </c>
      <c r="E261" s="324">
        <v>54</v>
      </c>
      <c r="F261" s="352">
        <v>23</v>
      </c>
      <c r="G261" s="324">
        <v>31</v>
      </c>
      <c r="H261" s="324">
        <v>388</v>
      </c>
      <c r="I261" s="324">
        <v>85</v>
      </c>
      <c r="J261" s="352">
        <v>69</v>
      </c>
      <c r="K261" s="326"/>
      <c r="L261" s="326"/>
      <c r="M261" s="326"/>
      <c r="N261" s="287"/>
      <c r="O261" s="287"/>
      <c r="P261" s="287"/>
      <c r="Q261" s="287"/>
    </row>
    <row r="262" spans="1:17" ht="12.65" customHeight="1" x14ac:dyDescent="0.25">
      <c r="A262" s="303" t="s">
        <v>349</v>
      </c>
      <c r="B262" s="331" t="s">
        <v>95</v>
      </c>
      <c r="C262" s="330" t="s">
        <v>95</v>
      </c>
      <c r="D262" s="299" t="s">
        <v>95</v>
      </c>
      <c r="E262" s="299" t="s">
        <v>95</v>
      </c>
      <c r="F262" s="301" t="s">
        <v>95</v>
      </c>
      <c r="G262" s="299" t="s">
        <v>95</v>
      </c>
      <c r="H262" s="299" t="s">
        <v>95</v>
      </c>
      <c r="I262" s="299" t="s">
        <v>95</v>
      </c>
      <c r="J262" s="301" t="s">
        <v>95</v>
      </c>
      <c r="K262" s="326"/>
      <c r="L262" s="326"/>
      <c r="M262" s="326"/>
      <c r="N262" s="287"/>
      <c r="O262" s="287"/>
      <c r="P262" s="287"/>
      <c r="Q262" s="287"/>
    </row>
    <row r="263" spans="1:17" ht="12.65" customHeight="1" x14ac:dyDescent="0.25">
      <c r="A263" s="303" t="s">
        <v>350</v>
      </c>
      <c r="B263" s="331">
        <v>448</v>
      </c>
      <c r="C263" s="330">
        <v>155</v>
      </c>
      <c r="D263" s="299">
        <v>226</v>
      </c>
      <c r="E263" s="299">
        <v>45</v>
      </c>
      <c r="F263" s="301">
        <v>22</v>
      </c>
      <c r="G263" s="299">
        <v>21</v>
      </c>
      <c r="H263" s="299">
        <v>306</v>
      </c>
      <c r="I263" s="299">
        <v>67</v>
      </c>
      <c r="J263" s="301">
        <v>54</v>
      </c>
      <c r="K263" s="326"/>
      <c r="L263" s="326"/>
      <c r="M263" s="326"/>
      <c r="N263" s="287"/>
      <c r="O263" s="287"/>
      <c r="P263" s="287"/>
      <c r="Q263" s="287"/>
    </row>
    <row r="264" spans="1:17" ht="12.65" customHeight="1" x14ac:dyDescent="0.25">
      <c r="A264" s="303" t="s">
        <v>351</v>
      </c>
      <c r="B264" s="331" t="s">
        <v>95</v>
      </c>
      <c r="C264" s="330" t="s">
        <v>95</v>
      </c>
      <c r="D264" s="299" t="s">
        <v>95</v>
      </c>
      <c r="E264" s="299" t="s">
        <v>95</v>
      </c>
      <c r="F264" s="301" t="s">
        <v>95</v>
      </c>
      <c r="G264" s="299" t="s">
        <v>95</v>
      </c>
      <c r="H264" s="299" t="s">
        <v>95</v>
      </c>
      <c r="I264" s="299" t="s">
        <v>95</v>
      </c>
      <c r="J264" s="301" t="s">
        <v>95</v>
      </c>
      <c r="K264" s="326"/>
      <c r="L264" s="326"/>
      <c r="M264" s="326"/>
      <c r="N264" s="287"/>
      <c r="O264" s="287"/>
      <c r="P264" s="287"/>
      <c r="Q264" s="287"/>
    </row>
    <row r="265" spans="1:17" ht="16.149999999999999" customHeight="1" x14ac:dyDescent="0.25">
      <c r="A265" s="354" t="s">
        <v>352</v>
      </c>
      <c r="B265" s="362">
        <v>2676</v>
      </c>
      <c r="C265" s="361">
        <v>658</v>
      </c>
      <c r="D265" s="324">
        <v>1731</v>
      </c>
      <c r="E265" s="324">
        <v>196</v>
      </c>
      <c r="F265" s="352">
        <v>90</v>
      </c>
      <c r="G265" s="324">
        <v>136</v>
      </c>
      <c r="H265" s="324">
        <v>1773</v>
      </c>
      <c r="I265" s="324">
        <v>224</v>
      </c>
      <c r="J265" s="352">
        <v>543</v>
      </c>
      <c r="K265" s="326"/>
      <c r="L265" s="326"/>
      <c r="M265" s="326"/>
      <c r="N265" s="287"/>
      <c r="O265" s="287"/>
      <c r="P265" s="287"/>
      <c r="Q265" s="287"/>
    </row>
    <row r="266" spans="1:17" ht="12.65" customHeight="1" x14ac:dyDescent="0.25">
      <c r="A266" s="303" t="s">
        <v>353</v>
      </c>
      <c r="B266" s="331">
        <v>77</v>
      </c>
      <c r="C266" s="330">
        <v>14</v>
      </c>
      <c r="D266" s="299">
        <v>55</v>
      </c>
      <c r="E266" s="299">
        <v>3</v>
      </c>
      <c r="F266" s="301">
        <v>5</v>
      </c>
      <c r="G266" s="299">
        <v>4</v>
      </c>
      <c r="H266" s="299">
        <v>50</v>
      </c>
      <c r="I266" s="299">
        <v>12</v>
      </c>
      <c r="J266" s="301">
        <v>11</v>
      </c>
      <c r="K266" s="326"/>
      <c r="L266" s="326"/>
      <c r="M266" s="326"/>
      <c r="N266" s="287"/>
      <c r="O266" s="287"/>
      <c r="P266" s="287"/>
      <c r="Q266" s="287"/>
    </row>
    <row r="267" spans="1:17" ht="12.65" customHeight="1" x14ac:dyDescent="0.25">
      <c r="A267" s="303" t="s">
        <v>354</v>
      </c>
      <c r="B267" s="331">
        <v>1656</v>
      </c>
      <c r="C267" s="330">
        <v>382</v>
      </c>
      <c r="D267" s="299">
        <v>1120</v>
      </c>
      <c r="E267" s="299">
        <v>104</v>
      </c>
      <c r="F267" s="301">
        <v>49</v>
      </c>
      <c r="G267" s="299">
        <v>76</v>
      </c>
      <c r="H267" s="299">
        <v>1104</v>
      </c>
      <c r="I267" s="299">
        <v>117</v>
      </c>
      <c r="J267" s="301">
        <v>359</v>
      </c>
      <c r="K267" s="326"/>
      <c r="L267" s="326"/>
      <c r="M267" s="326"/>
      <c r="N267" s="287"/>
      <c r="O267" s="287"/>
      <c r="P267" s="287"/>
      <c r="Q267" s="287"/>
    </row>
    <row r="268" spans="1:17" ht="12.65" customHeight="1" x14ac:dyDescent="0.25">
      <c r="A268" s="303" t="s">
        <v>355</v>
      </c>
      <c r="B268" s="331">
        <v>943</v>
      </c>
      <c r="C268" s="330">
        <v>262</v>
      </c>
      <c r="D268" s="299">
        <v>556</v>
      </c>
      <c r="E268" s="299">
        <v>89</v>
      </c>
      <c r="F268" s="301">
        <v>36</v>
      </c>
      <c r="G268" s="299">
        <v>56</v>
      </c>
      <c r="H268" s="299">
        <v>619</v>
      </c>
      <c r="I268" s="299">
        <v>95</v>
      </c>
      <c r="J268" s="301">
        <v>173</v>
      </c>
      <c r="K268" s="326"/>
      <c r="L268" s="326"/>
      <c r="M268" s="326"/>
      <c r="N268" s="287"/>
      <c r="O268" s="287"/>
      <c r="P268" s="287"/>
      <c r="Q268" s="287"/>
    </row>
    <row r="269" spans="1:17" ht="16.149999999999999" customHeight="1" x14ac:dyDescent="0.25">
      <c r="A269" s="354" t="s">
        <v>356</v>
      </c>
      <c r="B269" s="362">
        <v>1125</v>
      </c>
      <c r="C269" s="361">
        <v>442</v>
      </c>
      <c r="D269" s="324">
        <v>519</v>
      </c>
      <c r="E269" s="324">
        <v>121</v>
      </c>
      <c r="F269" s="352">
        <v>43</v>
      </c>
      <c r="G269" s="324">
        <v>111</v>
      </c>
      <c r="H269" s="324">
        <v>710</v>
      </c>
      <c r="I269" s="324">
        <v>196</v>
      </c>
      <c r="J269" s="352">
        <v>108</v>
      </c>
      <c r="K269" s="326"/>
      <c r="L269" s="326"/>
      <c r="M269" s="326"/>
      <c r="N269" s="287"/>
      <c r="O269" s="287"/>
      <c r="P269" s="287"/>
      <c r="Q269" s="287"/>
    </row>
    <row r="270" spans="1:17" ht="12.65" customHeight="1" x14ac:dyDescent="0.25">
      <c r="A270" s="303" t="s">
        <v>357</v>
      </c>
      <c r="B270" s="331">
        <v>454</v>
      </c>
      <c r="C270" s="330">
        <v>215</v>
      </c>
      <c r="D270" s="299">
        <v>207</v>
      </c>
      <c r="E270" s="299">
        <v>14</v>
      </c>
      <c r="F270" s="301">
        <v>18</v>
      </c>
      <c r="G270" s="299">
        <v>57</v>
      </c>
      <c r="H270" s="299">
        <v>261</v>
      </c>
      <c r="I270" s="299">
        <v>83</v>
      </c>
      <c r="J270" s="301">
        <v>53</v>
      </c>
      <c r="K270" s="326"/>
      <c r="L270" s="326"/>
      <c r="M270" s="326"/>
      <c r="N270" s="287"/>
      <c r="O270" s="287"/>
      <c r="P270" s="287"/>
      <c r="Q270" s="287"/>
    </row>
    <row r="271" spans="1:17" ht="12.65" customHeight="1" x14ac:dyDescent="0.25">
      <c r="A271" s="303" t="s">
        <v>358</v>
      </c>
      <c r="B271" s="331">
        <v>671</v>
      </c>
      <c r="C271" s="330">
        <v>227</v>
      </c>
      <c r="D271" s="299">
        <v>312</v>
      </c>
      <c r="E271" s="299">
        <v>107</v>
      </c>
      <c r="F271" s="301">
        <v>25</v>
      </c>
      <c r="G271" s="299">
        <v>54</v>
      </c>
      <c r="H271" s="299">
        <v>449</v>
      </c>
      <c r="I271" s="299">
        <v>113</v>
      </c>
      <c r="J271" s="301">
        <v>55</v>
      </c>
      <c r="K271" s="326"/>
      <c r="L271" s="326"/>
      <c r="M271" s="326"/>
      <c r="N271" s="287"/>
      <c r="O271" s="287"/>
      <c r="P271" s="287"/>
      <c r="Q271" s="287"/>
    </row>
    <row r="272" spans="1:17" ht="16.149999999999999" customHeight="1" x14ac:dyDescent="0.25">
      <c r="A272" s="354" t="s">
        <v>359</v>
      </c>
      <c r="B272" s="362">
        <v>498</v>
      </c>
      <c r="C272" s="361">
        <v>130</v>
      </c>
      <c r="D272" s="324">
        <v>228</v>
      </c>
      <c r="E272" s="324">
        <v>86</v>
      </c>
      <c r="F272" s="352">
        <v>54</v>
      </c>
      <c r="G272" s="324">
        <v>29</v>
      </c>
      <c r="H272" s="324">
        <v>278</v>
      </c>
      <c r="I272" s="324">
        <v>116</v>
      </c>
      <c r="J272" s="352">
        <v>75</v>
      </c>
      <c r="K272" s="326"/>
      <c r="L272" s="326"/>
      <c r="M272" s="326"/>
      <c r="N272" s="287"/>
      <c r="O272" s="287"/>
      <c r="P272" s="287"/>
      <c r="Q272" s="287"/>
    </row>
    <row r="273" spans="1:17" ht="12.65" customHeight="1" x14ac:dyDescent="0.25">
      <c r="A273" s="303" t="s">
        <v>360</v>
      </c>
      <c r="B273" s="331">
        <v>226</v>
      </c>
      <c r="C273" s="330">
        <v>69</v>
      </c>
      <c r="D273" s="299">
        <v>107</v>
      </c>
      <c r="E273" s="299">
        <v>28</v>
      </c>
      <c r="F273" s="301">
        <v>22</v>
      </c>
      <c r="G273" s="299">
        <v>15</v>
      </c>
      <c r="H273" s="299">
        <v>133</v>
      </c>
      <c r="I273" s="299">
        <v>29</v>
      </c>
      <c r="J273" s="301">
        <v>49</v>
      </c>
      <c r="K273" s="326"/>
      <c r="L273" s="326"/>
      <c r="M273" s="326"/>
      <c r="N273" s="287"/>
      <c r="O273" s="287"/>
      <c r="P273" s="287"/>
      <c r="Q273" s="287"/>
    </row>
    <row r="274" spans="1:17" ht="12.65" customHeight="1" x14ac:dyDescent="0.25">
      <c r="A274" s="303" t="s">
        <v>361</v>
      </c>
      <c r="B274" s="331">
        <v>272</v>
      </c>
      <c r="C274" s="330">
        <v>61</v>
      </c>
      <c r="D274" s="299">
        <v>121</v>
      </c>
      <c r="E274" s="299">
        <v>58</v>
      </c>
      <c r="F274" s="301">
        <v>32</v>
      </c>
      <c r="G274" s="299">
        <v>14</v>
      </c>
      <c r="H274" s="299">
        <v>145</v>
      </c>
      <c r="I274" s="299">
        <v>87</v>
      </c>
      <c r="J274" s="301">
        <v>26</v>
      </c>
      <c r="K274" s="326"/>
      <c r="L274" s="326"/>
      <c r="M274" s="326"/>
      <c r="N274" s="287"/>
      <c r="O274" s="287"/>
      <c r="P274" s="287"/>
      <c r="Q274" s="287"/>
    </row>
    <row r="275" spans="1:17" ht="16.149999999999999" customHeight="1" x14ac:dyDescent="0.25">
      <c r="A275" s="354" t="s">
        <v>362</v>
      </c>
      <c r="B275" s="362">
        <v>955</v>
      </c>
      <c r="C275" s="361">
        <v>265</v>
      </c>
      <c r="D275" s="324">
        <v>433</v>
      </c>
      <c r="E275" s="324">
        <v>95</v>
      </c>
      <c r="F275" s="352">
        <v>162</v>
      </c>
      <c r="G275" s="324">
        <v>80</v>
      </c>
      <c r="H275" s="324">
        <v>471</v>
      </c>
      <c r="I275" s="324">
        <v>278</v>
      </c>
      <c r="J275" s="352">
        <v>126</v>
      </c>
      <c r="K275" s="326"/>
      <c r="L275" s="326"/>
      <c r="M275" s="326"/>
      <c r="N275" s="287"/>
      <c r="O275" s="287"/>
      <c r="P275" s="287"/>
      <c r="Q275" s="287"/>
    </row>
    <row r="276" spans="1:17" ht="12.65" customHeight="1" x14ac:dyDescent="0.25">
      <c r="A276" s="303" t="s">
        <v>363</v>
      </c>
      <c r="B276" s="331">
        <v>808</v>
      </c>
      <c r="C276" s="330">
        <v>218</v>
      </c>
      <c r="D276" s="299">
        <v>366</v>
      </c>
      <c r="E276" s="299">
        <v>79</v>
      </c>
      <c r="F276" s="301">
        <v>145</v>
      </c>
      <c r="G276" s="299">
        <v>66</v>
      </c>
      <c r="H276" s="299">
        <v>392</v>
      </c>
      <c r="I276" s="299">
        <v>243</v>
      </c>
      <c r="J276" s="301">
        <v>107</v>
      </c>
      <c r="K276" s="326"/>
      <c r="L276" s="326"/>
      <c r="M276" s="326"/>
      <c r="N276" s="287"/>
      <c r="O276" s="287"/>
      <c r="P276" s="287"/>
      <c r="Q276" s="287"/>
    </row>
    <row r="277" spans="1:17" ht="12.65" customHeight="1" x14ac:dyDescent="0.25">
      <c r="A277" s="303" t="s">
        <v>364</v>
      </c>
      <c r="B277" s="331">
        <v>147</v>
      </c>
      <c r="C277" s="330">
        <v>47</v>
      </c>
      <c r="D277" s="299">
        <v>67</v>
      </c>
      <c r="E277" s="299">
        <v>16</v>
      </c>
      <c r="F277" s="301">
        <v>17</v>
      </c>
      <c r="G277" s="299">
        <v>14</v>
      </c>
      <c r="H277" s="299">
        <v>79</v>
      </c>
      <c r="I277" s="299">
        <v>35</v>
      </c>
      <c r="J277" s="301">
        <v>19</v>
      </c>
      <c r="K277" s="326"/>
      <c r="L277" s="326"/>
      <c r="M277" s="326"/>
      <c r="N277" s="287"/>
      <c r="O277" s="287"/>
      <c r="P277" s="287"/>
      <c r="Q277" s="287"/>
    </row>
    <row r="278" spans="1:17" ht="16.149999999999999" customHeight="1" x14ac:dyDescent="0.25">
      <c r="A278" s="354" t="s">
        <v>365</v>
      </c>
      <c r="B278" s="362">
        <v>593</v>
      </c>
      <c r="C278" s="361">
        <v>352</v>
      </c>
      <c r="D278" s="324">
        <v>122</v>
      </c>
      <c r="E278" s="324">
        <v>17</v>
      </c>
      <c r="F278" s="352">
        <v>102</v>
      </c>
      <c r="G278" s="324">
        <v>230</v>
      </c>
      <c r="H278" s="324">
        <v>100</v>
      </c>
      <c r="I278" s="324">
        <v>234</v>
      </c>
      <c r="J278" s="352">
        <v>29</v>
      </c>
      <c r="K278" s="326"/>
      <c r="L278" s="326"/>
      <c r="M278" s="326"/>
      <c r="N278" s="287"/>
      <c r="O278" s="287"/>
      <c r="P278" s="287"/>
      <c r="Q278" s="287"/>
    </row>
    <row r="279" spans="1:17" ht="12.65" customHeight="1" x14ac:dyDescent="0.25">
      <c r="A279" s="303" t="s">
        <v>366</v>
      </c>
      <c r="B279" s="331">
        <v>575</v>
      </c>
      <c r="C279" s="330" t="s">
        <v>95</v>
      </c>
      <c r="D279" s="299">
        <v>116</v>
      </c>
      <c r="E279" s="299" t="s">
        <v>95</v>
      </c>
      <c r="F279" s="301" t="s">
        <v>95</v>
      </c>
      <c r="G279" s="299">
        <v>226</v>
      </c>
      <c r="H279" s="299" t="s">
        <v>95</v>
      </c>
      <c r="I279" s="299">
        <v>223</v>
      </c>
      <c r="J279" s="301" t="s">
        <v>95</v>
      </c>
      <c r="K279" s="326"/>
      <c r="L279" s="326"/>
      <c r="M279" s="326"/>
      <c r="N279" s="287"/>
      <c r="O279" s="287"/>
      <c r="P279" s="287"/>
      <c r="Q279" s="287"/>
    </row>
    <row r="280" spans="1:17" ht="12.65" customHeight="1" x14ac:dyDescent="0.25">
      <c r="A280" s="303" t="s">
        <v>367</v>
      </c>
      <c r="B280" s="331">
        <v>18</v>
      </c>
      <c r="C280" s="330" t="s">
        <v>95</v>
      </c>
      <c r="D280" s="299">
        <v>6</v>
      </c>
      <c r="E280" s="299" t="s">
        <v>95</v>
      </c>
      <c r="F280" s="301" t="s">
        <v>95</v>
      </c>
      <c r="G280" s="299">
        <v>4</v>
      </c>
      <c r="H280" s="299" t="s">
        <v>95</v>
      </c>
      <c r="I280" s="299">
        <v>11</v>
      </c>
      <c r="J280" s="301" t="s">
        <v>95</v>
      </c>
      <c r="K280" s="326"/>
      <c r="L280" s="326"/>
      <c r="M280" s="326"/>
      <c r="N280" s="287"/>
      <c r="O280" s="287"/>
      <c r="P280" s="287"/>
      <c r="Q280" s="287"/>
    </row>
    <row r="281" spans="1:17" ht="16.149999999999999" customHeight="1" x14ac:dyDescent="0.25">
      <c r="A281" s="354" t="s">
        <v>368</v>
      </c>
      <c r="B281" s="362">
        <v>356</v>
      </c>
      <c r="C281" s="361">
        <v>189</v>
      </c>
      <c r="D281" s="324">
        <v>116</v>
      </c>
      <c r="E281" s="324" t="s">
        <v>95</v>
      </c>
      <c r="F281" s="352" t="s">
        <v>95</v>
      </c>
      <c r="G281" s="324">
        <v>63</v>
      </c>
      <c r="H281" s="324">
        <v>160</v>
      </c>
      <c r="I281" s="324">
        <v>37</v>
      </c>
      <c r="J281" s="352">
        <v>96</v>
      </c>
      <c r="K281" s="326"/>
      <c r="L281" s="326"/>
      <c r="M281" s="326"/>
      <c r="N281" s="287"/>
      <c r="O281" s="287"/>
      <c r="P281" s="287"/>
      <c r="Q281" s="287"/>
    </row>
    <row r="282" spans="1:17" ht="12.65" customHeight="1" x14ac:dyDescent="0.25">
      <c r="A282" s="303" t="s">
        <v>369</v>
      </c>
      <c r="B282" s="331" t="s">
        <v>95</v>
      </c>
      <c r="C282" s="330" t="s">
        <v>95</v>
      </c>
      <c r="D282" s="299" t="s">
        <v>95</v>
      </c>
      <c r="E282" s="299">
        <v>40</v>
      </c>
      <c r="F282" s="301" t="s">
        <v>95</v>
      </c>
      <c r="G282" s="299" t="s">
        <v>95</v>
      </c>
      <c r="H282" s="299" t="s">
        <v>95</v>
      </c>
      <c r="I282" s="299" t="s">
        <v>95</v>
      </c>
      <c r="J282" s="301" t="s">
        <v>95</v>
      </c>
      <c r="K282" s="326"/>
      <c r="L282" s="326"/>
      <c r="M282" s="326"/>
      <c r="N282" s="287"/>
      <c r="O282" s="287"/>
      <c r="P282" s="287"/>
      <c r="Q282" s="287"/>
    </row>
    <row r="283" spans="1:17" ht="12.65" customHeight="1" x14ac:dyDescent="0.25">
      <c r="A283" s="303" t="s">
        <v>370</v>
      </c>
      <c r="B283" s="331" t="s">
        <v>95</v>
      </c>
      <c r="C283" s="330" t="s">
        <v>95</v>
      </c>
      <c r="D283" s="299" t="s">
        <v>95</v>
      </c>
      <c r="E283" s="299" t="s">
        <v>95</v>
      </c>
      <c r="F283" s="301" t="s">
        <v>95</v>
      </c>
      <c r="G283" s="299" t="s">
        <v>95</v>
      </c>
      <c r="H283" s="299" t="s">
        <v>95</v>
      </c>
      <c r="I283" s="299" t="s">
        <v>95</v>
      </c>
      <c r="J283" s="301" t="s">
        <v>95</v>
      </c>
      <c r="K283" s="326"/>
      <c r="L283" s="326"/>
      <c r="M283" s="326"/>
      <c r="N283" s="287"/>
      <c r="O283" s="287"/>
      <c r="P283" s="287"/>
      <c r="Q283" s="287"/>
    </row>
    <row r="284" spans="1:17" ht="16.149999999999999" customHeight="1" x14ac:dyDescent="0.25">
      <c r="A284" s="354" t="s">
        <v>371</v>
      </c>
      <c r="B284" s="362">
        <v>199</v>
      </c>
      <c r="C284" s="361">
        <v>62</v>
      </c>
      <c r="D284" s="324">
        <v>93</v>
      </c>
      <c r="E284" s="324">
        <v>21</v>
      </c>
      <c r="F284" s="352">
        <v>23</v>
      </c>
      <c r="G284" s="324">
        <v>22</v>
      </c>
      <c r="H284" s="324">
        <v>100</v>
      </c>
      <c r="I284" s="324">
        <v>50</v>
      </c>
      <c r="J284" s="352">
        <v>27</v>
      </c>
      <c r="K284" s="326"/>
      <c r="L284" s="326"/>
      <c r="M284" s="326"/>
      <c r="N284" s="287"/>
      <c r="O284" s="287"/>
      <c r="P284" s="287"/>
      <c r="Q284" s="287"/>
    </row>
    <row r="285" spans="1:17" ht="12.65" customHeight="1" x14ac:dyDescent="0.25">
      <c r="A285" s="303" t="s">
        <v>372</v>
      </c>
      <c r="B285" s="331">
        <v>19</v>
      </c>
      <c r="C285" s="330" t="s">
        <v>95</v>
      </c>
      <c r="D285" s="299">
        <v>8</v>
      </c>
      <c r="E285" s="299" t="s">
        <v>95</v>
      </c>
      <c r="F285" s="301" t="s">
        <v>95</v>
      </c>
      <c r="G285" s="299">
        <v>0</v>
      </c>
      <c r="H285" s="299">
        <v>14</v>
      </c>
      <c r="I285" s="299" t="s">
        <v>95</v>
      </c>
      <c r="J285" s="301" t="s">
        <v>95</v>
      </c>
      <c r="K285" s="326"/>
      <c r="L285" s="326"/>
      <c r="M285" s="326"/>
      <c r="N285" s="287"/>
      <c r="O285" s="287"/>
      <c r="P285" s="287"/>
      <c r="Q285" s="287"/>
    </row>
    <row r="286" spans="1:17" ht="12.65" customHeight="1" x14ac:dyDescent="0.25">
      <c r="A286" s="303" t="s">
        <v>373</v>
      </c>
      <c r="B286" s="331">
        <v>35</v>
      </c>
      <c r="C286" s="330">
        <v>6</v>
      </c>
      <c r="D286" s="299">
        <v>23</v>
      </c>
      <c r="E286" s="299" t="s">
        <v>95</v>
      </c>
      <c r="F286" s="301" t="s">
        <v>95</v>
      </c>
      <c r="G286" s="299" t="s">
        <v>95</v>
      </c>
      <c r="H286" s="299">
        <v>22</v>
      </c>
      <c r="I286" s="299" t="s">
        <v>95</v>
      </c>
      <c r="J286" s="301">
        <v>6</v>
      </c>
      <c r="K286" s="326"/>
      <c r="L286" s="326"/>
      <c r="M286" s="326"/>
      <c r="N286" s="287"/>
      <c r="O286" s="287"/>
      <c r="P286" s="287"/>
      <c r="Q286" s="287"/>
    </row>
    <row r="287" spans="1:17" ht="12.65" customHeight="1" x14ac:dyDescent="0.25">
      <c r="A287" s="303" t="s">
        <v>374</v>
      </c>
      <c r="B287" s="331">
        <v>12</v>
      </c>
      <c r="C287" s="330" t="s">
        <v>95</v>
      </c>
      <c r="D287" s="299">
        <v>3</v>
      </c>
      <c r="E287" s="299" t="s">
        <v>95</v>
      </c>
      <c r="F287" s="301">
        <v>5</v>
      </c>
      <c r="G287" s="299" t="s">
        <v>95</v>
      </c>
      <c r="H287" s="299">
        <v>3</v>
      </c>
      <c r="I287" s="299">
        <v>6</v>
      </c>
      <c r="J287" s="301" t="s">
        <v>95</v>
      </c>
      <c r="K287" s="326"/>
      <c r="L287" s="326"/>
      <c r="M287" s="326"/>
      <c r="N287" s="287"/>
      <c r="O287" s="287"/>
      <c r="P287" s="287"/>
      <c r="Q287" s="287"/>
    </row>
    <row r="288" spans="1:17" ht="12.65" customHeight="1" x14ac:dyDescent="0.25">
      <c r="A288" s="303" t="s">
        <v>375</v>
      </c>
      <c r="B288" s="331">
        <v>133</v>
      </c>
      <c r="C288" s="330">
        <v>48</v>
      </c>
      <c r="D288" s="299">
        <v>59</v>
      </c>
      <c r="E288" s="299">
        <v>11</v>
      </c>
      <c r="F288" s="301">
        <v>15</v>
      </c>
      <c r="G288" s="299">
        <v>18</v>
      </c>
      <c r="H288" s="299">
        <v>61</v>
      </c>
      <c r="I288" s="299">
        <v>37</v>
      </c>
      <c r="J288" s="301">
        <v>17</v>
      </c>
      <c r="K288" s="326"/>
      <c r="L288" s="326"/>
      <c r="M288" s="326"/>
      <c r="N288" s="287"/>
      <c r="O288" s="287"/>
      <c r="P288" s="287"/>
      <c r="Q288" s="287"/>
    </row>
    <row r="289" spans="1:17" ht="16.149999999999999" customHeight="1" x14ac:dyDescent="0.25">
      <c r="A289" s="354" t="s">
        <v>376</v>
      </c>
      <c r="B289" s="362">
        <v>102</v>
      </c>
      <c r="C289" s="361">
        <v>29</v>
      </c>
      <c r="D289" s="324">
        <v>57</v>
      </c>
      <c r="E289" s="324" t="s">
        <v>95</v>
      </c>
      <c r="F289" s="352" t="s">
        <v>95</v>
      </c>
      <c r="G289" s="324">
        <v>8</v>
      </c>
      <c r="H289" s="324">
        <v>52</v>
      </c>
      <c r="I289" s="324">
        <v>25</v>
      </c>
      <c r="J289" s="352">
        <v>17</v>
      </c>
      <c r="K289" s="326"/>
      <c r="L289" s="326"/>
      <c r="M289" s="326"/>
      <c r="N289" s="287"/>
      <c r="O289" s="287"/>
      <c r="P289" s="287"/>
      <c r="Q289" s="287"/>
    </row>
    <row r="290" spans="1:17" ht="12.65" customHeight="1" x14ac:dyDescent="0.25">
      <c r="A290" s="303" t="s">
        <v>377</v>
      </c>
      <c r="B290" s="331">
        <v>102</v>
      </c>
      <c r="C290" s="330">
        <v>29</v>
      </c>
      <c r="D290" s="299">
        <v>57</v>
      </c>
      <c r="E290" s="299" t="s">
        <v>95</v>
      </c>
      <c r="F290" s="301" t="s">
        <v>95</v>
      </c>
      <c r="G290" s="299">
        <v>8</v>
      </c>
      <c r="H290" s="299">
        <v>52</v>
      </c>
      <c r="I290" s="299">
        <v>25</v>
      </c>
      <c r="J290" s="301">
        <v>17</v>
      </c>
      <c r="K290" s="326"/>
      <c r="L290" s="326"/>
      <c r="M290" s="326"/>
      <c r="N290" s="287"/>
      <c r="O290" s="287"/>
      <c r="P290" s="287"/>
      <c r="Q290" s="287"/>
    </row>
    <row r="291" spans="1:17" ht="16.149999999999999" customHeight="1" x14ac:dyDescent="0.25">
      <c r="A291" s="354" t="s">
        <v>378</v>
      </c>
      <c r="B291" s="362">
        <v>715</v>
      </c>
      <c r="C291" s="361">
        <v>119</v>
      </c>
      <c r="D291" s="324">
        <v>519</v>
      </c>
      <c r="E291" s="324">
        <v>68</v>
      </c>
      <c r="F291" s="352">
        <v>9</v>
      </c>
      <c r="G291" s="324">
        <v>80</v>
      </c>
      <c r="H291" s="324">
        <v>436</v>
      </c>
      <c r="I291" s="324">
        <v>68</v>
      </c>
      <c r="J291" s="352">
        <v>131</v>
      </c>
      <c r="K291" s="326"/>
      <c r="L291" s="326"/>
      <c r="M291" s="326"/>
      <c r="N291" s="287"/>
      <c r="O291" s="287"/>
      <c r="P291" s="287"/>
      <c r="Q291" s="287"/>
    </row>
    <row r="292" spans="1:17" ht="12.65" customHeight="1" x14ac:dyDescent="0.25">
      <c r="A292" s="303" t="s">
        <v>379</v>
      </c>
      <c r="B292" s="331">
        <v>291</v>
      </c>
      <c r="C292" s="330">
        <v>19</v>
      </c>
      <c r="D292" s="299">
        <v>267</v>
      </c>
      <c r="E292" s="299">
        <v>5</v>
      </c>
      <c r="F292" s="301">
        <v>0</v>
      </c>
      <c r="G292" s="299">
        <v>37</v>
      </c>
      <c r="H292" s="299">
        <v>171</v>
      </c>
      <c r="I292" s="299">
        <v>32</v>
      </c>
      <c r="J292" s="301">
        <v>51</v>
      </c>
      <c r="K292" s="326"/>
      <c r="L292" s="326"/>
      <c r="M292" s="326"/>
      <c r="N292" s="287"/>
      <c r="O292" s="287"/>
      <c r="P292" s="287"/>
      <c r="Q292" s="287"/>
    </row>
    <row r="293" spans="1:17" ht="12.65" customHeight="1" x14ac:dyDescent="0.25">
      <c r="A293" s="303" t="s">
        <v>380</v>
      </c>
      <c r="B293" s="331">
        <v>213</v>
      </c>
      <c r="C293" s="330">
        <v>40</v>
      </c>
      <c r="D293" s="299">
        <v>122</v>
      </c>
      <c r="E293" s="299">
        <v>48</v>
      </c>
      <c r="F293" s="301">
        <v>3</v>
      </c>
      <c r="G293" s="299">
        <v>31</v>
      </c>
      <c r="H293" s="299">
        <v>119</v>
      </c>
      <c r="I293" s="299">
        <v>25</v>
      </c>
      <c r="J293" s="301">
        <v>38</v>
      </c>
      <c r="K293" s="326"/>
      <c r="L293" s="326"/>
      <c r="M293" s="326"/>
      <c r="N293" s="287"/>
      <c r="O293" s="287"/>
      <c r="P293" s="287"/>
      <c r="Q293" s="287"/>
    </row>
    <row r="294" spans="1:17" ht="12.65" customHeight="1" x14ac:dyDescent="0.25">
      <c r="A294" s="303" t="s">
        <v>381</v>
      </c>
      <c r="B294" s="331">
        <v>189</v>
      </c>
      <c r="C294" s="330">
        <v>55</v>
      </c>
      <c r="D294" s="299">
        <v>118</v>
      </c>
      <c r="E294" s="299">
        <v>10</v>
      </c>
      <c r="F294" s="301">
        <v>6</v>
      </c>
      <c r="G294" s="299">
        <v>12</v>
      </c>
      <c r="H294" s="299">
        <v>130</v>
      </c>
      <c r="I294" s="299">
        <v>8</v>
      </c>
      <c r="J294" s="301">
        <v>39</v>
      </c>
      <c r="K294" s="326"/>
      <c r="L294" s="326"/>
      <c r="M294" s="326"/>
      <c r="N294" s="287"/>
      <c r="O294" s="287"/>
      <c r="P294" s="287"/>
      <c r="Q294" s="287"/>
    </row>
    <row r="295" spans="1:17" ht="12.65" customHeight="1" x14ac:dyDescent="0.25">
      <c r="A295" s="303" t="s">
        <v>382</v>
      </c>
      <c r="B295" s="331">
        <v>22</v>
      </c>
      <c r="C295" s="330">
        <v>5</v>
      </c>
      <c r="D295" s="299">
        <v>12</v>
      </c>
      <c r="E295" s="299">
        <v>5</v>
      </c>
      <c r="F295" s="301">
        <v>0</v>
      </c>
      <c r="G295" s="299">
        <v>0</v>
      </c>
      <c r="H295" s="299">
        <v>16</v>
      </c>
      <c r="I295" s="299">
        <v>3</v>
      </c>
      <c r="J295" s="301">
        <v>3</v>
      </c>
      <c r="K295" s="326"/>
      <c r="L295" s="326"/>
      <c r="M295" s="326"/>
      <c r="N295" s="287"/>
      <c r="O295" s="287"/>
      <c r="P295" s="287"/>
      <c r="Q295" s="287"/>
    </row>
    <row r="296" spans="1:17" ht="16.149999999999999" customHeight="1" x14ac:dyDescent="0.25">
      <c r="A296" s="354" t="s">
        <v>383</v>
      </c>
      <c r="B296" s="362">
        <v>762</v>
      </c>
      <c r="C296" s="361">
        <v>562</v>
      </c>
      <c r="D296" s="324">
        <v>165</v>
      </c>
      <c r="E296" s="324">
        <v>19</v>
      </c>
      <c r="F296" s="352">
        <v>16</v>
      </c>
      <c r="G296" s="324">
        <v>217</v>
      </c>
      <c r="H296" s="324">
        <v>351</v>
      </c>
      <c r="I296" s="324">
        <v>69</v>
      </c>
      <c r="J296" s="352">
        <v>125</v>
      </c>
      <c r="K296" s="326"/>
      <c r="L296" s="326"/>
      <c r="M296" s="326"/>
      <c r="N296" s="287"/>
      <c r="O296" s="287"/>
      <c r="P296" s="287"/>
      <c r="Q296" s="287"/>
    </row>
    <row r="297" spans="1:17" ht="12.65" customHeight="1" x14ac:dyDescent="0.25">
      <c r="A297" s="303" t="s">
        <v>384</v>
      </c>
      <c r="B297" s="331">
        <v>38</v>
      </c>
      <c r="C297" s="330" t="s">
        <v>95</v>
      </c>
      <c r="D297" s="299" t="s">
        <v>95</v>
      </c>
      <c r="E297" s="299" t="s">
        <v>95</v>
      </c>
      <c r="F297" s="301" t="s">
        <v>95</v>
      </c>
      <c r="G297" s="299" t="s">
        <v>95</v>
      </c>
      <c r="H297" s="299">
        <v>26</v>
      </c>
      <c r="I297" s="299">
        <v>5</v>
      </c>
      <c r="J297" s="301" t="s">
        <v>95</v>
      </c>
      <c r="K297" s="326"/>
      <c r="L297" s="326"/>
      <c r="M297" s="326"/>
      <c r="N297" s="287"/>
      <c r="O297" s="287"/>
      <c r="P297" s="287"/>
      <c r="Q297" s="287"/>
    </row>
    <row r="298" spans="1:17" ht="12.65" customHeight="1" x14ac:dyDescent="0.25">
      <c r="A298" s="303" t="s">
        <v>385</v>
      </c>
      <c r="B298" s="331">
        <v>715</v>
      </c>
      <c r="C298" s="330">
        <v>539</v>
      </c>
      <c r="D298" s="299">
        <v>148</v>
      </c>
      <c r="E298" s="299" t="s">
        <v>95</v>
      </c>
      <c r="F298" s="301" t="s">
        <v>95</v>
      </c>
      <c r="G298" s="299">
        <v>213</v>
      </c>
      <c r="H298" s="299">
        <v>319</v>
      </c>
      <c r="I298" s="299">
        <v>64</v>
      </c>
      <c r="J298" s="301">
        <v>119</v>
      </c>
      <c r="K298" s="326"/>
      <c r="L298" s="326"/>
      <c r="M298" s="326"/>
      <c r="N298" s="287"/>
      <c r="O298" s="287"/>
      <c r="P298" s="287"/>
      <c r="Q298" s="287"/>
    </row>
    <row r="299" spans="1:17" ht="12.65" customHeight="1" x14ac:dyDescent="0.25">
      <c r="A299" s="303" t="s">
        <v>386</v>
      </c>
      <c r="B299" s="331">
        <v>9</v>
      </c>
      <c r="C299" s="330" t="s">
        <v>95</v>
      </c>
      <c r="D299" s="299" t="s">
        <v>95</v>
      </c>
      <c r="E299" s="299">
        <v>0</v>
      </c>
      <c r="F299" s="301">
        <v>0</v>
      </c>
      <c r="G299" s="299" t="s">
        <v>95</v>
      </c>
      <c r="H299" s="299">
        <v>6</v>
      </c>
      <c r="I299" s="299">
        <v>0</v>
      </c>
      <c r="J299" s="301" t="s">
        <v>95</v>
      </c>
      <c r="K299" s="326"/>
      <c r="L299" s="326"/>
      <c r="M299" s="326"/>
      <c r="N299" s="287"/>
      <c r="O299" s="287"/>
      <c r="P299" s="287"/>
      <c r="Q299" s="287"/>
    </row>
    <row r="300" spans="1:17" ht="16.149999999999999" customHeight="1" x14ac:dyDescent="0.25">
      <c r="A300" s="354" t="s">
        <v>387</v>
      </c>
      <c r="B300" s="362">
        <v>291</v>
      </c>
      <c r="C300" s="361">
        <v>74</v>
      </c>
      <c r="D300" s="324">
        <v>191</v>
      </c>
      <c r="E300" s="324">
        <v>23</v>
      </c>
      <c r="F300" s="352">
        <v>3</v>
      </c>
      <c r="G300" s="324">
        <v>25</v>
      </c>
      <c r="H300" s="324">
        <v>182</v>
      </c>
      <c r="I300" s="324">
        <v>36</v>
      </c>
      <c r="J300" s="352">
        <v>48</v>
      </c>
      <c r="K300" s="326"/>
      <c r="L300" s="326"/>
      <c r="M300" s="326"/>
      <c r="N300" s="287"/>
      <c r="O300" s="287"/>
      <c r="P300" s="287"/>
      <c r="Q300" s="287"/>
    </row>
    <row r="301" spans="1:17" ht="12.65" customHeight="1" x14ac:dyDescent="0.25">
      <c r="A301" s="303" t="s">
        <v>388</v>
      </c>
      <c r="B301" s="331">
        <v>206</v>
      </c>
      <c r="C301" s="330">
        <v>39</v>
      </c>
      <c r="D301" s="299">
        <v>155</v>
      </c>
      <c r="E301" s="299" t="s">
        <v>95</v>
      </c>
      <c r="F301" s="301" t="s">
        <v>95</v>
      </c>
      <c r="G301" s="299">
        <v>8</v>
      </c>
      <c r="H301" s="299">
        <v>141</v>
      </c>
      <c r="I301" s="299">
        <v>24</v>
      </c>
      <c r="J301" s="301">
        <v>33</v>
      </c>
      <c r="K301" s="326"/>
      <c r="L301" s="326"/>
      <c r="M301" s="326"/>
      <c r="N301" s="287"/>
      <c r="O301" s="287"/>
      <c r="P301" s="287"/>
      <c r="Q301" s="287"/>
    </row>
    <row r="302" spans="1:17" ht="12.65" customHeight="1" x14ac:dyDescent="0.25">
      <c r="A302" s="303" t="s">
        <v>389</v>
      </c>
      <c r="B302" s="331">
        <v>85</v>
      </c>
      <c r="C302" s="330">
        <v>35</v>
      </c>
      <c r="D302" s="299">
        <v>36</v>
      </c>
      <c r="E302" s="299" t="s">
        <v>95</v>
      </c>
      <c r="F302" s="301" t="s">
        <v>95</v>
      </c>
      <c r="G302" s="299">
        <v>17</v>
      </c>
      <c r="H302" s="299">
        <v>41</v>
      </c>
      <c r="I302" s="299">
        <v>12</v>
      </c>
      <c r="J302" s="301">
        <v>15</v>
      </c>
      <c r="K302" s="326"/>
      <c r="L302" s="326"/>
      <c r="M302" s="326"/>
      <c r="N302" s="287"/>
      <c r="O302" s="287"/>
      <c r="P302" s="287"/>
      <c r="Q302" s="287"/>
    </row>
    <row r="303" spans="1:17" ht="16.149999999999999" customHeight="1" x14ac:dyDescent="0.25">
      <c r="A303" s="354" t="s">
        <v>390</v>
      </c>
      <c r="B303" s="362">
        <v>1573</v>
      </c>
      <c r="C303" s="361">
        <v>154</v>
      </c>
      <c r="D303" s="324">
        <v>1189</v>
      </c>
      <c r="E303" s="324">
        <v>222</v>
      </c>
      <c r="F303" s="352">
        <v>8</v>
      </c>
      <c r="G303" s="324">
        <v>145</v>
      </c>
      <c r="H303" s="324">
        <v>1173</v>
      </c>
      <c r="I303" s="324">
        <v>105</v>
      </c>
      <c r="J303" s="352">
        <v>150</v>
      </c>
      <c r="K303" s="326"/>
      <c r="L303" s="326"/>
      <c r="M303" s="326"/>
      <c r="N303" s="287"/>
      <c r="O303" s="287"/>
      <c r="P303" s="287"/>
      <c r="Q303" s="287"/>
    </row>
    <row r="304" spans="1:17" ht="12.65" customHeight="1" x14ac:dyDescent="0.25">
      <c r="A304" s="303" t="s">
        <v>391</v>
      </c>
      <c r="B304" s="331">
        <v>1342</v>
      </c>
      <c r="C304" s="330">
        <v>145</v>
      </c>
      <c r="D304" s="299">
        <v>971</v>
      </c>
      <c r="E304" s="299">
        <v>219</v>
      </c>
      <c r="F304" s="301">
        <v>7</v>
      </c>
      <c r="G304" s="299">
        <v>133</v>
      </c>
      <c r="H304" s="299">
        <v>985</v>
      </c>
      <c r="I304" s="299">
        <v>86</v>
      </c>
      <c r="J304" s="301">
        <v>138</v>
      </c>
      <c r="K304" s="326"/>
      <c r="L304" s="326"/>
      <c r="M304" s="326"/>
      <c r="N304" s="287"/>
      <c r="O304" s="287"/>
      <c r="P304" s="287"/>
      <c r="Q304" s="287"/>
    </row>
    <row r="305" spans="1:17" ht="12.65" customHeight="1" x14ac:dyDescent="0.25">
      <c r="A305" s="303" t="s">
        <v>392</v>
      </c>
      <c r="B305" s="331" t="s">
        <v>95</v>
      </c>
      <c r="C305" s="330" t="s">
        <v>95</v>
      </c>
      <c r="D305" s="299" t="s">
        <v>95</v>
      </c>
      <c r="E305" s="299" t="s">
        <v>95</v>
      </c>
      <c r="F305" s="301" t="s">
        <v>95</v>
      </c>
      <c r="G305" s="299" t="s">
        <v>95</v>
      </c>
      <c r="H305" s="299" t="s">
        <v>95</v>
      </c>
      <c r="I305" s="299" t="s">
        <v>95</v>
      </c>
      <c r="J305" s="301" t="s">
        <v>95</v>
      </c>
      <c r="K305" s="326"/>
      <c r="L305" s="326"/>
      <c r="M305" s="326"/>
      <c r="N305" s="287"/>
      <c r="O305" s="287"/>
      <c r="P305" s="287"/>
      <c r="Q305" s="287"/>
    </row>
    <row r="306" spans="1:17" ht="12.65" customHeight="1" x14ac:dyDescent="0.25">
      <c r="A306" s="303" t="s">
        <v>393</v>
      </c>
      <c r="B306" s="331" t="s">
        <v>95</v>
      </c>
      <c r="C306" s="330" t="s">
        <v>95</v>
      </c>
      <c r="D306" s="299" t="s">
        <v>95</v>
      </c>
      <c r="E306" s="299" t="s">
        <v>95</v>
      </c>
      <c r="F306" s="301" t="s">
        <v>95</v>
      </c>
      <c r="G306" s="299" t="s">
        <v>95</v>
      </c>
      <c r="H306" s="299" t="s">
        <v>95</v>
      </c>
      <c r="I306" s="299" t="s">
        <v>95</v>
      </c>
      <c r="J306" s="301" t="s">
        <v>95</v>
      </c>
      <c r="K306" s="326"/>
      <c r="L306" s="326"/>
      <c r="M306" s="326"/>
      <c r="N306" s="287"/>
      <c r="O306" s="287"/>
      <c r="P306" s="287"/>
      <c r="Q306" s="287"/>
    </row>
    <row r="307" spans="1:17" ht="16.149999999999999" customHeight="1" x14ac:dyDescent="0.25">
      <c r="A307" s="354" t="s">
        <v>394</v>
      </c>
      <c r="B307" s="362">
        <v>5779</v>
      </c>
      <c r="C307" s="361">
        <v>3504</v>
      </c>
      <c r="D307" s="324">
        <v>2126</v>
      </c>
      <c r="E307" s="324">
        <v>105</v>
      </c>
      <c r="F307" s="352">
        <v>43</v>
      </c>
      <c r="G307" s="324">
        <v>579</v>
      </c>
      <c r="H307" s="324">
        <v>3470</v>
      </c>
      <c r="I307" s="324">
        <v>150</v>
      </c>
      <c r="J307" s="352">
        <v>1580</v>
      </c>
      <c r="K307" s="326"/>
      <c r="L307" s="326"/>
      <c r="M307" s="326"/>
      <c r="N307" s="287"/>
      <c r="O307" s="287"/>
      <c r="P307" s="287"/>
      <c r="Q307" s="287"/>
    </row>
    <row r="308" spans="1:17" ht="12.65" customHeight="1" x14ac:dyDescent="0.25">
      <c r="A308" s="303" t="s">
        <v>395</v>
      </c>
      <c r="B308" s="331">
        <v>767</v>
      </c>
      <c r="C308" s="330">
        <v>312</v>
      </c>
      <c r="D308" s="299">
        <v>419</v>
      </c>
      <c r="E308" s="299">
        <v>26</v>
      </c>
      <c r="F308" s="301">
        <v>10</v>
      </c>
      <c r="G308" s="299">
        <v>74</v>
      </c>
      <c r="H308" s="299">
        <v>506</v>
      </c>
      <c r="I308" s="299">
        <v>22</v>
      </c>
      <c r="J308" s="301">
        <v>165</v>
      </c>
      <c r="K308" s="326"/>
      <c r="L308" s="326"/>
      <c r="M308" s="326"/>
      <c r="N308" s="287"/>
      <c r="O308" s="287"/>
      <c r="P308" s="287"/>
      <c r="Q308" s="287"/>
    </row>
    <row r="309" spans="1:17" ht="12.65" customHeight="1" x14ac:dyDescent="0.25">
      <c r="A309" s="303" t="s">
        <v>396</v>
      </c>
      <c r="B309" s="331">
        <v>4520</v>
      </c>
      <c r="C309" s="330">
        <v>2928</v>
      </c>
      <c r="D309" s="299">
        <v>1523</v>
      </c>
      <c r="E309" s="299">
        <v>47</v>
      </c>
      <c r="F309" s="301">
        <v>21</v>
      </c>
      <c r="G309" s="299">
        <v>467</v>
      </c>
      <c r="H309" s="299">
        <v>2634</v>
      </c>
      <c r="I309" s="299">
        <v>105</v>
      </c>
      <c r="J309" s="301">
        <v>1314</v>
      </c>
      <c r="K309" s="326"/>
      <c r="L309" s="326"/>
      <c r="M309" s="326"/>
      <c r="N309" s="287"/>
      <c r="O309" s="287"/>
      <c r="P309" s="287"/>
      <c r="Q309" s="287"/>
    </row>
    <row r="310" spans="1:17" ht="12.65" customHeight="1" x14ac:dyDescent="0.25">
      <c r="A310" s="303" t="s">
        <v>397</v>
      </c>
      <c r="B310" s="331">
        <v>492</v>
      </c>
      <c r="C310" s="330">
        <v>264</v>
      </c>
      <c r="D310" s="299">
        <v>184</v>
      </c>
      <c r="E310" s="299">
        <v>32</v>
      </c>
      <c r="F310" s="301">
        <v>12</v>
      </c>
      <c r="G310" s="299">
        <v>38</v>
      </c>
      <c r="H310" s="299">
        <v>330</v>
      </c>
      <c r="I310" s="299">
        <v>23</v>
      </c>
      <c r="J310" s="301">
        <v>101</v>
      </c>
      <c r="K310" s="326"/>
      <c r="L310" s="326"/>
      <c r="M310" s="326"/>
      <c r="N310" s="287"/>
      <c r="O310" s="287"/>
      <c r="P310" s="287"/>
      <c r="Q310" s="287"/>
    </row>
    <row r="311" spans="1:17" ht="16.149999999999999" customHeight="1" x14ac:dyDescent="0.25">
      <c r="A311" s="354" t="s">
        <v>398</v>
      </c>
      <c r="B311" s="362">
        <v>886</v>
      </c>
      <c r="C311" s="361">
        <v>290</v>
      </c>
      <c r="D311" s="324">
        <v>530</v>
      </c>
      <c r="E311" s="324">
        <v>34</v>
      </c>
      <c r="F311" s="352">
        <v>32</v>
      </c>
      <c r="G311" s="324">
        <v>168</v>
      </c>
      <c r="H311" s="324">
        <v>486</v>
      </c>
      <c r="I311" s="324">
        <v>102</v>
      </c>
      <c r="J311" s="352">
        <v>130</v>
      </c>
      <c r="K311" s="326"/>
      <c r="L311" s="326"/>
      <c r="M311" s="326"/>
      <c r="N311" s="287"/>
      <c r="O311" s="287"/>
      <c r="P311" s="287"/>
      <c r="Q311" s="287"/>
    </row>
    <row r="312" spans="1:17" ht="12.65" customHeight="1" x14ac:dyDescent="0.25">
      <c r="A312" s="303" t="s">
        <v>399</v>
      </c>
      <c r="B312" s="331">
        <v>48</v>
      </c>
      <c r="C312" s="330">
        <v>14</v>
      </c>
      <c r="D312" s="299">
        <v>30</v>
      </c>
      <c r="E312" s="299" t="s">
        <v>95</v>
      </c>
      <c r="F312" s="301" t="s">
        <v>95</v>
      </c>
      <c r="G312" s="299">
        <v>8</v>
      </c>
      <c r="H312" s="299">
        <v>25</v>
      </c>
      <c r="I312" s="299">
        <v>7</v>
      </c>
      <c r="J312" s="301">
        <v>8</v>
      </c>
      <c r="K312" s="326"/>
      <c r="L312" s="326"/>
      <c r="M312" s="326"/>
      <c r="N312" s="287"/>
      <c r="O312" s="287"/>
      <c r="P312" s="287"/>
      <c r="Q312" s="287"/>
    </row>
    <row r="313" spans="1:17" ht="12.65" customHeight="1" x14ac:dyDescent="0.25">
      <c r="A313" s="303" t="s">
        <v>400</v>
      </c>
      <c r="B313" s="331">
        <v>185</v>
      </c>
      <c r="C313" s="330">
        <v>57</v>
      </c>
      <c r="D313" s="299">
        <v>117</v>
      </c>
      <c r="E313" s="299" t="s">
        <v>95</v>
      </c>
      <c r="F313" s="301" t="s">
        <v>95</v>
      </c>
      <c r="G313" s="299">
        <v>52</v>
      </c>
      <c r="H313" s="299">
        <v>83</v>
      </c>
      <c r="I313" s="299">
        <v>18</v>
      </c>
      <c r="J313" s="301">
        <v>32</v>
      </c>
      <c r="K313" s="326"/>
      <c r="L313" s="326"/>
      <c r="M313" s="326"/>
      <c r="N313" s="287"/>
      <c r="O313" s="287"/>
      <c r="P313" s="287"/>
      <c r="Q313" s="287"/>
    </row>
    <row r="314" spans="1:17" ht="12.65" customHeight="1" x14ac:dyDescent="0.25">
      <c r="A314" s="303" t="s">
        <v>401</v>
      </c>
      <c r="B314" s="331">
        <v>71</v>
      </c>
      <c r="C314" s="330">
        <v>18</v>
      </c>
      <c r="D314" s="299">
        <v>47</v>
      </c>
      <c r="E314" s="299" t="s">
        <v>95</v>
      </c>
      <c r="F314" s="301" t="s">
        <v>95</v>
      </c>
      <c r="G314" s="299">
        <v>8</v>
      </c>
      <c r="H314" s="299">
        <v>50</v>
      </c>
      <c r="I314" s="299">
        <v>5</v>
      </c>
      <c r="J314" s="301">
        <v>8</v>
      </c>
      <c r="K314" s="326"/>
      <c r="L314" s="326"/>
      <c r="M314" s="326"/>
      <c r="N314" s="287"/>
      <c r="O314" s="287"/>
      <c r="P314" s="287"/>
      <c r="Q314" s="287"/>
    </row>
    <row r="315" spans="1:17" ht="12.65" customHeight="1" x14ac:dyDescent="0.25">
      <c r="A315" s="303" t="s">
        <v>402</v>
      </c>
      <c r="B315" s="331">
        <v>582</v>
      </c>
      <c r="C315" s="330">
        <v>201</v>
      </c>
      <c r="D315" s="299">
        <v>336</v>
      </c>
      <c r="E315" s="299">
        <v>17</v>
      </c>
      <c r="F315" s="301">
        <v>28</v>
      </c>
      <c r="G315" s="299">
        <v>100</v>
      </c>
      <c r="H315" s="299">
        <v>328</v>
      </c>
      <c r="I315" s="299">
        <v>72</v>
      </c>
      <c r="J315" s="301">
        <v>82</v>
      </c>
      <c r="K315" s="326"/>
      <c r="L315" s="326"/>
      <c r="M315" s="326"/>
      <c r="N315" s="287"/>
      <c r="O315" s="287"/>
      <c r="P315" s="287"/>
      <c r="Q315" s="287"/>
    </row>
    <row r="316" spans="1:17" ht="16.149999999999999" customHeight="1" x14ac:dyDescent="0.25">
      <c r="A316" s="354" t="s">
        <v>403</v>
      </c>
      <c r="B316" s="362">
        <v>2038</v>
      </c>
      <c r="C316" s="361" t="s">
        <v>95</v>
      </c>
      <c r="D316" s="324">
        <v>954</v>
      </c>
      <c r="E316" s="324" t="s">
        <v>95</v>
      </c>
      <c r="F316" s="352">
        <v>543</v>
      </c>
      <c r="G316" s="324">
        <v>108</v>
      </c>
      <c r="H316" s="324">
        <v>1393</v>
      </c>
      <c r="I316" s="324">
        <v>277</v>
      </c>
      <c r="J316" s="352">
        <v>260</v>
      </c>
      <c r="K316" s="326"/>
      <c r="L316" s="326"/>
      <c r="M316" s="326"/>
      <c r="N316" s="287"/>
      <c r="O316" s="287"/>
      <c r="P316" s="287"/>
      <c r="Q316" s="287"/>
    </row>
    <row r="317" spans="1:17" ht="12.65" customHeight="1" x14ac:dyDescent="0.25">
      <c r="A317" s="303" t="s">
        <v>404</v>
      </c>
      <c r="B317" s="331">
        <v>2025</v>
      </c>
      <c r="C317" s="330" t="s">
        <v>95</v>
      </c>
      <c r="D317" s="299">
        <v>943</v>
      </c>
      <c r="E317" s="299" t="s">
        <v>95</v>
      </c>
      <c r="F317" s="301">
        <v>543</v>
      </c>
      <c r="G317" s="299" t="s">
        <v>95</v>
      </c>
      <c r="H317" s="299">
        <v>1385</v>
      </c>
      <c r="I317" s="299" t="s">
        <v>95</v>
      </c>
      <c r="J317" s="301" t="s">
        <v>95</v>
      </c>
      <c r="K317" s="326"/>
      <c r="L317" s="326"/>
      <c r="M317" s="326"/>
      <c r="N317" s="287"/>
      <c r="O317" s="287"/>
      <c r="P317" s="287"/>
      <c r="Q317" s="287"/>
    </row>
    <row r="318" spans="1:17" ht="12.65" customHeight="1" x14ac:dyDescent="0.25">
      <c r="A318" s="303" t="s">
        <v>405</v>
      </c>
      <c r="B318" s="331" t="s">
        <v>95</v>
      </c>
      <c r="C318" s="330" t="s">
        <v>95</v>
      </c>
      <c r="D318" s="299" t="s">
        <v>95</v>
      </c>
      <c r="E318" s="299">
        <v>0</v>
      </c>
      <c r="F318" s="301">
        <v>0</v>
      </c>
      <c r="G318" s="299">
        <v>0</v>
      </c>
      <c r="H318" s="299" t="s">
        <v>95</v>
      </c>
      <c r="I318" s="299">
        <v>0</v>
      </c>
      <c r="J318" s="301">
        <v>0</v>
      </c>
      <c r="K318" s="326"/>
      <c r="L318" s="326"/>
      <c r="M318" s="326"/>
      <c r="N318" s="287"/>
      <c r="O318" s="287"/>
      <c r="P318" s="287"/>
      <c r="Q318" s="287"/>
    </row>
    <row r="319" spans="1:17" ht="12.65" customHeight="1" x14ac:dyDescent="0.25">
      <c r="A319" s="303" t="s">
        <v>406</v>
      </c>
      <c r="B319" s="331" t="s">
        <v>95</v>
      </c>
      <c r="C319" s="330">
        <v>0</v>
      </c>
      <c r="D319" s="299" t="s">
        <v>95</v>
      </c>
      <c r="E319" s="299">
        <v>0</v>
      </c>
      <c r="F319" s="301">
        <v>0</v>
      </c>
      <c r="G319" s="299" t="s">
        <v>95</v>
      </c>
      <c r="H319" s="299" t="s">
        <v>95</v>
      </c>
      <c r="I319" s="299" t="s">
        <v>95</v>
      </c>
      <c r="J319" s="301" t="s">
        <v>95</v>
      </c>
      <c r="K319" s="326"/>
      <c r="L319" s="326"/>
      <c r="M319" s="326"/>
      <c r="N319" s="287"/>
      <c r="O319" s="287"/>
      <c r="P319" s="287"/>
      <c r="Q319" s="287"/>
    </row>
    <row r="320" spans="1:17" ht="16.149999999999999" customHeight="1" x14ac:dyDescent="0.25">
      <c r="A320" s="354" t="s">
        <v>407</v>
      </c>
      <c r="B320" s="362">
        <v>2846</v>
      </c>
      <c r="C320" s="361">
        <v>884</v>
      </c>
      <c r="D320" s="324">
        <v>752</v>
      </c>
      <c r="E320" s="324">
        <v>263</v>
      </c>
      <c r="F320" s="352">
        <v>947</v>
      </c>
      <c r="G320" s="324">
        <v>1049</v>
      </c>
      <c r="H320" s="324">
        <v>1020</v>
      </c>
      <c r="I320" s="324">
        <v>569</v>
      </c>
      <c r="J320" s="352">
        <v>208</v>
      </c>
      <c r="K320" s="326"/>
      <c r="L320" s="326"/>
      <c r="M320" s="326"/>
      <c r="N320" s="287"/>
      <c r="O320" s="287"/>
      <c r="P320" s="287"/>
      <c r="Q320" s="287"/>
    </row>
    <row r="321" spans="1:17" ht="12.65" customHeight="1" x14ac:dyDescent="0.25">
      <c r="A321" s="303" t="s">
        <v>408</v>
      </c>
      <c r="B321" s="331">
        <v>496</v>
      </c>
      <c r="C321" s="330">
        <v>170</v>
      </c>
      <c r="D321" s="299">
        <v>291</v>
      </c>
      <c r="E321" s="299" t="s">
        <v>95</v>
      </c>
      <c r="F321" s="301" t="s">
        <v>95</v>
      </c>
      <c r="G321" s="299">
        <v>31</v>
      </c>
      <c r="H321" s="299">
        <v>387</v>
      </c>
      <c r="I321" s="299">
        <v>43</v>
      </c>
      <c r="J321" s="301">
        <v>35</v>
      </c>
      <c r="K321" s="326"/>
      <c r="L321" s="326"/>
      <c r="M321" s="326"/>
      <c r="N321" s="287"/>
      <c r="O321" s="287"/>
      <c r="P321" s="287"/>
      <c r="Q321" s="287"/>
    </row>
    <row r="322" spans="1:17" ht="12.65" customHeight="1" x14ac:dyDescent="0.25">
      <c r="A322" s="303" t="s">
        <v>409</v>
      </c>
      <c r="B322" s="331" t="s">
        <v>95</v>
      </c>
      <c r="C322" s="330" t="s">
        <v>95</v>
      </c>
      <c r="D322" s="299" t="s">
        <v>95</v>
      </c>
      <c r="E322" s="299" t="s">
        <v>95</v>
      </c>
      <c r="F322" s="301">
        <v>59</v>
      </c>
      <c r="G322" s="299" t="s">
        <v>95</v>
      </c>
      <c r="H322" s="299" t="s">
        <v>95</v>
      </c>
      <c r="I322" s="299" t="s">
        <v>95</v>
      </c>
      <c r="J322" s="301" t="s">
        <v>95</v>
      </c>
      <c r="K322" s="326"/>
      <c r="L322" s="326"/>
      <c r="M322" s="326"/>
      <c r="N322" s="287"/>
      <c r="O322" s="287"/>
      <c r="P322" s="287"/>
      <c r="Q322" s="287"/>
    </row>
    <row r="323" spans="1:17" ht="12.65" customHeight="1" x14ac:dyDescent="0.25">
      <c r="A323" s="303" t="s">
        <v>410</v>
      </c>
      <c r="B323" s="331">
        <v>253</v>
      </c>
      <c r="C323" s="330">
        <v>38</v>
      </c>
      <c r="D323" s="299">
        <v>56</v>
      </c>
      <c r="E323" s="299">
        <v>19</v>
      </c>
      <c r="F323" s="301">
        <v>140</v>
      </c>
      <c r="G323" s="299">
        <v>19</v>
      </c>
      <c r="H323" s="299">
        <v>99</v>
      </c>
      <c r="I323" s="299">
        <v>120</v>
      </c>
      <c r="J323" s="301">
        <v>15</v>
      </c>
      <c r="K323" s="326"/>
      <c r="L323" s="326"/>
      <c r="M323" s="326"/>
      <c r="N323" s="287"/>
      <c r="O323" s="287"/>
      <c r="P323" s="287"/>
      <c r="Q323" s="287"/>
    </row>
    <row r="324" spans="1:17" ht="12.65" customHeight="1" x14ac:dyDescent="0.25">
      <c r="A324" s="303" t="s">
        <v>411</v>
      </c>
      <c r="B324" s="331">
        <v>1419</v>
      </c>
      <c r="C324" s="330">
        <v>499</v>
      </c>
      <c r="D324" s="299">
        <v>194</v>
      </c>
      <c r="E324" s="299">
        <v>63</v>
      </c>
      <c r="F324" s="301">
        <v>663</v>
      </c>
      <c r="G324" s="299">
        <v>909</v>
      </c>
      <c r="H324" s="299">
        <v>189</v>
      </c>
      <c r="I324" s="299">
        <v>251</v>
      </c>
      <c r="J324" s="301">
        <v>70</v>
      </c>
      <c r="K324" s="326"/>
      <c r="L324" s="326"/>
      <c r="M324" s="326"/>
      <c r="N324" s="287"/>
      <c r="O324" s="287"/>
      <c r="P324" s="287"/>
      <c r="Q324" s="287"/>
    </row>
    <row r="325" spans="1:17" ht="12.65" customHeight="1" x14ac:dyDescent="0.25">
      <c r="A325" s="303" t="s">
        <v>412</v>
      </c>
      <c r="B325" s="331">
        <v>598</v>
      </c>
      <c r="C325" s="330">
        <v>173</v>
      </c>
      <c r="D325" s="299">
        <v>199</v>
      </c>
      <c r="E325" s="299">
        <v>165</v>
      </c>
      <c r="F325" s="301">
        <v>61</v>
      </c>
      <c r="G325" s="299">
        <v>77</v>
      </c>
      <c r="H325" s="299">
        <v>319</v>
      </c>
      <c r="I325" s="299">
        <v>119</v>
      </c>
      <c r="J325" s="301">
        <v>83</v>
      </c>
      <c r="K325" s="326"/>
      <c r="L325" s="326"/>
      <c r="M325" s="326"/>
      <c r="N325" s="287"/>
      <c r="O325" s="287"/>
      <c r="P325" s="287"/>
      <c r="Q325" s="287"/>
    </row>
    <row r="326" spans="1:17" ht="12.65" customHeight="1" x14ac:dyDescent="0.25">
      <c r="A326" s="303" t="s">
        <v>413</v>
      </c>
      <c r="B326" s="331" t="s">
        <v>95</v>
      </c>
      <c r="C326" s="330" t="s">
        <v>95</v>
      </c>
      <c r="D326" s="299" t="s">
        <v>95</v>
      </c>
      <c r="E326" s="299" t="s">
        <v>95</v>
      </c>
      <c r="F326" s="301" t="s">
        <v>95</v>
      </c>
      <c r="G326" s="299" t="s">
        <v>95</v>
      </c>
      <c r="H326" s="299" t="s">
        <v>95</v>
      </c>
      <c r="I326" s="299" t="s">
        <v>95</v>
      </c>
      <c r="J326" s="301" t="s">
        <v>95</v>
      </c>
      <c r="K326" s="326"/>
      <c r="L326" s="326"/>
      <c r="M326" s="326"/>
      <c r="N326" s="287"/>
      <c r="O326" s="287"/>
      <c r="P326" s="287"/>
      <c r="Q326" s="287"/>
    </row>
    <row r="327" spans="1:17" ht="16.149999999999999" customHeight="1" x14ac:dyDescent="0.25">
      <c r="A327" s="354" t="s">
        <v>414</v>
      </c>
      <c r="B327" s="362">
        <v>5456</v>
      </c>
      <c r="C327" s="361">
        <v>2420</v>
      </c>
      <c r="D327" s="324">
        <v>2324</v>
      </c>
      <c r="E327" s="324">
        <v>473</v>
      </c>
      <c r="F327" s="352">
        <v>239</v>
      </c>
      <c r="G327" s="324">
        <v>648</v>
      </c>
      <c r="H327" s="324">
        <v>3346</v>
      </c>
      <c r="I327" s="324">
        <v>851</v>
      </c>
      <c r="J327" s="352">
        <v>611</v>
      </c>
      <c r="K327" s="326"/>
      <c r="L327" s="326"/>
      <c r="M327" s="326"/>
      <c r="N327" s="287"/>
      <c r="O327" s="287"/>
      <c r="P327" s="287"/>
      <c r="Q327" s="287"/>
    </row>
    <row r="328" spans="1:17" ht="12.65" customHeight="1" x14ac:dyDescent="0.25">
      <c r="A328" s="303" t="s">
        <v>415</v>
      </c>
      <c r="B328" s="331">
        <v>1168</v>
      </c>
      <c r="C328" s="330">
        <v>571</v>
      </c>
      <c r="D328" s="299">
        <v>407</v>
      </c>
      <c r="E328" s="299">
        <v>86</v>
      </c>
      <c r="F328" s="301">
        <v>104</v>
      </c>
      <c r="G328" s="299">
        <v>335</v>
      </c>
      <c r="H328" s="299">
        <v>578</v>
      </c>
      <c r="I328" s="299">
        <v>226</v>
      </c>
      <c r="J328" s="301">
        <v>29</v>
      </c>
      <c r="K328" s="326"/>
      <c r="L328" s="326"/>
      <c r="M328" s="326"/>
      <c r="N328" s="287"/>
      <c r="O328" s="287"/>
      <c r="P328" s="287"/>
      <c r="Q328" s="287"/>
    </row>
    <row r="329" spans="1:17" ht="12.65" customHeight="1" x14ac:dyDescent="0.25">
      <c r="A329" s="303" t="s">
        <v>416</v>
      </c>
      <c r="B329" s="331">
        <v>2482</v>
      </c>
      <c r="C329" s="330">
        <v>1216</v>
      </c>
      <c r="D329" s="299">
        <v>1070</v>
      </c>
      <c r="E329" s="299">
        <v>129</v>
      </c>
      <c r="F329" s="301">
        <v>67</v>
      </c>
      <c r="G329" s="299">
        <v>191</v>
      </c>
      <c r="H329" s="299">
        <v>1499</v>
      </c>
      <c r="I329" s="299">
        <v>410</v>
      </c>
      <c r="J329" s="301">
        <v>382</v>
      </c>
      <c r="K329" s="326"/>
      <c r="L329" s="326"/>
      <c r="M329" s="326"/>
      <c r="N329" s="287"/>
      <c r="O329" s="287"/>
      <c r="P329" s="287"/>
      <c r="Q329" s="287"/>
    </row>
    <row r="330" spans="1:17" ht="12.65" customHeight="1" x14ac:dyDescent="0.25">
      <c r="A330" s="303" t="s">
        <v>417</v>
      </c>
      <c r="B330" s="331">
        <v>1806</v>
      </c>
      <c r="C330" s="330">
        <v>633</v>
      </c>
      <c r="D330" s="299">
        <v>847</v>
      </c>
      <c r="E330" s="299">
        <v>258</v>
      </c>
      <c r="F330" s="301">
        <v>68</v>
      </c>
      <c r="G330" s="299">
        <v>122</v>
      </c>
      <c r="H330" s="299">
        <v>1269</v>
      </c>
      <c r="I330" s="299">
        <v>215</v>
      </c>
      <c r="J330" s="301">
        <v>200</v>
      </c>
      <c r="K330" s="326"/>
      <c r="L330" s="326"/>
      <c r="M330" s="326"/>
      <c r="N330" s="287"/>
      <c r="O330" s="287"/>
      <c r="P330" s="287"/>
      <c r="Q330" s="287"/>
    </row>
    <row r="331" spans="1:17" ht="16.149999999999999" customHeight="1" x14ac:dyDescent="0.25">
      <c r="A331" s="354" t="s">
        <v>418</v>
      </c>
      <c r="B331" s="362">
        <v>969</v>
      </c>
      <c r="C331" s="361">
        <v>372</v>
      </c>
      <c r="D331" s="324">
        <v>522</v>
      </c>
      <c r="E331" s="324">
        <v>43</v>
      </c>
      <c r="F331" s="352">
        <v>32</v>
      </c>
      <c r="G331" s="324">
        <v>81</v>
      </c>
      <c r="H331" s="324">
        <v>718</v>
      </c>
      <c r="I331" s="324">
        <v>70</v>
      </c>
      <c r="J331" s="352">
        <v>100</v>
      </c>
      <c r="K331" s="326"/>
      <c r="L331" s="326"/>
      <c r="M331" s="326"/>
      <c r="N331" s="287"/>
      <c r="O331" s="287"/>
      <c r="P331" s="287"/>
      <c r="Q331" s="287"/>
    </row>
    <row r="332" spans="1:17" ht="12.65" customHeight="1" x14ac:dyDescent="0.25">
      <c r="A332" s="303" t="s">
        <v>419</v>
      </c>
      <c r="B332" s="331">
        <v>497</v>
      </c>
      <c r="C332" s="330">
        <v>217</v>
      </c>
      <c r="D332" s="299">
        <v>250</v>
      </c>
      <c r="E332" s="299">
        <v>16</v>
      </c>
      <c r="F332" s="301">
        <v>14</v>
      </c>
      <c r="G332" s="299">
        <v>56</v>
      </c>
      <c r="H332" s="299">
        <v>361</v>
      </c>
      <c r="I332" s="299">
        <v>33</v>
      </c>
      <c r="J332" s="301">
        <v>47</v>
      </c>
      <c r="K332" s="326"/>
      <c r="L332" s="326"/>
      <c r="M332" s="326"/>
      <c r="N332" s="287"/>
      <c r="O332" s="287"/>
      <c r="P332" s="287"/>
      <c r="Q332" s="287"/>
    </row>
    <row r="333" spans="1:17" ht="12.65" customHeight="1" x14ac:dyDescent="0.25">
      <c r="A333" s="303" t="s">
        <v>420</v>
      </c>
      <c r="B333" s="331">
        <v>23</v>
      </c>
      <c r="C333" s="330" t="s">
        <v>95</v>
      </c>
      <c r="D333" s="299">
        <v>15</v>
      </c>
      <c r="E333" s="299" t="s">
        <v>95</v>
      </c>
      <c r="F333" s="301" t="s">
        <v>95</v>
      </c>
      <c r="G333" s="299">
        <v>0</v>
      </c>
      <c r="H333" s="299">
        <v>18</v>
      </c>
      <c r="I333" s="299" t="s">
        <v>95</v>
      </c>
      <c r="J333" s="301" t="s">
        <v>95</v>
      </c>
      <c r="K333" s="326"/>
      <c r="L333" s="326"/>
      <c r="M333" s="326"/>
      <c r="N333" s="287"/>
      <c r="O333" s="287"/>
      <c r="P333" s="287"/>
      <c r="Q333" s="287"/>
    </row>
    <row r="334" spans="1:17" ht="12.65" customHeight="1" x14ac:dyDescent="0.25">
      <c r="A334" s="303" t="s">
        <v>421</v>
      </c>
      <c r="B334" s="331">
        <v>311</v>
      </c>
      <c r="C334" s="330">
        <v>116</v>
      </c>
      <c r="D334" s="299">
        <v>177</v>
      </c>
      <c r="E334" s="299" t="s">
        <v>95</v>
      </c>
      <c r="F334" s="301" t="s">
        <v>95</v>
      </c>
      <c r="G334" s="299" t="s">
        <v>95</v>
      </c>
      <c r="H334" s="299">
        <v>235</v>
      </c>
      <c r="I334" s="299" t="s">
        <v>95</v>
      </c>
      <c r="J334" s="301">
        <v>41</v>
      </c>
      <c r="K334" s="326"/>
      <c r="L334" s="326"/>
      <c r="M334" s="326"/>
      <c r="N334" s="287"/>
      <c r="O334" s="287"/>
      <c r="P334" s="287"/>
      <c r="Q334" s="287"/>
    </row>
    <row r="335" spans="1:17" ht="12.65" customHeight="1" x14ac:dyDescent="0.25">
      <c r="A335" s="303" t="s">
        <v>422</v>
      </c>
      <c r="B335" s="331">
        <v>138</v>
      </c>
      <c r="C335" s="330" t="s">
        <v>95</v>
      </c>
      <c r="D335" s="299">
        <v>80</v>
      </c>
      <c r="E335" s="299">
        <v>12</v>
      </c>
      <c r="F335" s="301" t="s">
        <v>95</v>
      </c>
      <c r="G335" s="299" t="s">
        <v>95</v>
      </c>
      <c r="H335" s="299">
        <v>104</v>
      </c>
      <c r="I335" s="299" t="s">
        <v>95</v>
      </c>
      <c r="J335" s="301" t="s">
        <v>95</v>
      </c>
      <c r="K335" s="326"/>
      <c r="L335" s="326"/>
      <c r="M335" s="326"/>
      <c r="N335" s="287"/>
      <c r="O335" s="287"/>
      <c r="P335" s="287"/>
      <c r="Q335" s="287"/>
    </row>
    <row r="336" spans="1:17" ht="16.149999999999999" customHeight="1" x14ac:dyDescent="0.25">
      <c r="A336" s="354" t="s">
        <v>423</v>
      </c>
      <c r="B336" s="362">
        <v>2978</v>
      </c>
      <c r="C336" s="361">
        <v>942</v>
      </c>
      <c r="D336" s="324">
        <v>1668</v>
      </c>
      <c r="E336" s="324">
        <v>171</v>
      </c>
      <c r="F336" s="352">
        <v>197</v>
      </c>
      <c r="G336" s="324">
        <v>186</v>
      </c>
      <c r="H336" s="324">
        <v>2198</v>
      </c>
      <c r="I336" s="324">
        <v>275</v>
      </c>
      <c r="J336" s="352">
        <v>319</v>
      </c>
      <c r="K336" s="326"/>
      <c r="L336" s="326"/>
      <c r="M336" s="326"/>
      <c r="N336" s="287"/>
      <c r="O336" s="287"/>
      <c r="P336" s="287"/>
      <c r="Q336" s="287"/>
    </row>
    <row r="337" spans="1:17" ht="12.65" customHeight="1" x14ac:dyDescent="0.25">
      <c r="A337" s="303" t="s">
        <v>424</v>
      </c>
      <c r="B337" s="331">
        <v>1377</v>
      </c>
      <c r="C337" s="330">
        <v>484</v>
      </c>
      <c r="D337" s="299">
        <v>791</v>
      </c>
      <c r="E337" s="299">
        <v>62</v>
      </c>
      <c r="F337" s="301">
        <v>40</v>
      </c>
      <c r="G337" s="299">
        <v>82</v>
      </c>
      <c r="H337" s="299">
        <v>1061</v>
      </c>
      <c r="I337" s="299">
        <v>97</v>
      </c>
      <c r="J337" s="301">
        <v>137</v>
      </c>
      <c r="K337" s="326"/>
      <c r="L337" s="326"/>
      <c r="M337" s="326"/>
      <c r="N337" s="287"/>
      <c r="O337" s="287"/>
      <c r="P337" s="287"/>
      <c r="Q337" s="287"/>
    </row>
    <row r="338" spans="1:17" ht="12.65" customHeight="1" x14ac:dyDescent="0.25">
      <c r="A338" s="303" t="s">
        <v>425</v>
      </c>
      <c r="B338" s="331">
        <v>1601</v>
      </c>
      <c r="C338" s="330">
        <v>458</v>
      </c>
      <c r="D338" s="299">
        <v>877</v>
      </c>
      <c r="E338" s="299">
        <v>109</v>
      </c>
      <c r="F338" s="301">
        <v>157</v>
      </c>
      <c r="G338" s="299">
        <v>104</v>
      </c>
      <c r="H338" s="299">
        <v>1137</v>
      </c>
      <c r="I338" s="299">
        <v>178</v>
      </c>
      <c r="J338" s="301">
        <v>182</v>
      </c>
      <c r="K338" s="326"/>
      <c r="L338" s="326"/>
      <c r="M338" s="326"/>
      <c r="N338" s="287"/>
      <c r="O338" s="287"/>
      <c r="P338" s="287"/>
      <c r="Q338" s="287"/>
    </row>
    <row r="339" spans="1:17" ht="16.149999999999999" customHeight="1" x14ac:dyDescent="0.25">
      <c r="A339" s="354" t="s">
        <v>426</v>
      </c>
      <c r="B339" s="362">
        <v>231</v>
      </c>
      <c r="C339" s="361">
        <v>54</v>
      </c>
      <c r="D339" s="324">
        <v>111</v>
      </c>
      <c r="E339" s="324">
        <v>45</v>
      </c>
      <c r="F339" s="352">
        <v>21</v>
      </c>
      <c r="G339" s="324">
        <v>28</v>
      </c>
      <c r="H339" s="324">
        <v>143</v>
      </c>
      <c r="I339" s="324">
        <v>34</v>
      </c>
      <c r="J339" s="352">
        <v>26</v>
      </c>
      <c r="K339" s="326"/>
      <c r="L339" s="326"/>
      <c r="M339" s="326"/>
      <c r="N339" s="287"/>
      <c r="O339" s="287"/>
      <c r="P339" s="287"/>
      <c r="Q339" s="287"/>
    </row>
    <row r="340" spans="1:17" ht="12.65" customHeight="1" x14ac:dyDescent="0.25">
      <c r="A340" s="303" t="s">
        <v>427</v>
      </c>
      <c r="B340" s="331">
        <v>231</v>
      </c>
      <c r="C340" s="330">
        <v>54</v>
      </c>
      <c r="D340" s="299">
        <v>111</v>
      </c>
      <c r="E340" s="299">
        <v>45</v>
      </c>
      <c r="F340" s="301">
        <v>21</v>
      </c>
      <c r="G340" s="299">
        <v>28</v>
      </c>
      <c r="H340" s="299">
        <v>143</v>
      </c>
      <c r="I340" s="299">
        <v>34</v>
      </c>
      <c r="J340" s="301">
        <v>26</v>
      </c>
      <c r="K340" s="326"/>
      <c r="L340" s="326"/>
      <c r="M340" s="326"/>
      <c r="N340" s="287"/>
      <c r="O340" s="287"/>
      <c r="P340" s="287"/>
      <c r="Q340" s="287"/>
    </row>
    <row r="341" spans="1:17" ht="16.149999999999999" customHeight="1" x14ac:dyDescent="0.25">
      <c r="A341" s="354" t="s">
        <v>428</v>
      </c>
      <c r="B341" s="362">
        <v>182</v>
      </c>
      <c r="C341" s="361">
        <v>37</v>
      </c>
      <c r="D341" s="324">
        <v>124</v>
      </c>
      <c r="E341" s="324">
        <v>8</v>
      </c>
      <c r="F341" s="352">
        <v>13</v>
      </c>
      <c r="G341" s="324">
        <v>24</v>
      </c>
      <c r="H341" s="324">
        <v>95</v>
      </c>
      <c r="I341" s="324">
        <v>40</v>
      </c>
      <c r="J341" s="352">
        <v>23</v>
      </c>
      <c r="K341" s="326"/>
      <c r="L341" s="326"/>
      <c r="M341" s="326"/>
      <c r="N341" s="287"/>
      <c r="O341" s="287"/>
      <c r="P341" s="287"/>
      <c r="Q341" s="287"/>
    </row>
    <row r="342" spans="1:17" ht="12.65" customHeight="1" x14ac:dyDescent="0.25">
      <c r="A342" s="303" t="s">
        <v>429</v>
      </c>
      <c r="B342" s="331">
        <v>182</v>
      </c>
      <c r="C342" s="330">
        <v>37</v>
      </c>
      <c r="D342" s="299">
        <v>124</v>
      </c>
      <c r="E342" s="299">
        <v>8</v>
      </c>
      <c r="F342" s="301">
        <v>13</v>
      </c>
      <c r="G342" s="299">
        <v>24</v>
      </c>
      <c r="H342" s="299">
        <v>95</v>
      </c>
      <c r="I342" s="299">
        <v>40</v>
      </c>
      <c r="J342" s="301">
        <v>23</v>
      </c>
      <c r="K342" s="326"/>
      <c r="L342" s="326"/>
      <c r="M342" s="326"/>
      <c r="N342" s="287"/>
      <c r="O342" s="287"/>
      <c r="P342" s="287"/>
      <c r="Q342" s="287"/>
    </row>
    <row r="343" spans="1:17" ht="16.149999999999999" customHeight="1" x14ac:dyDescent="0.25">
      <c r="A343" s="354" t="s">
        <v>430</v>
      </c>
      <c r="B343" s="362">
        <v>221</v>
      </c>
      <c r="C343" s="361">
        <v>159</v>
      </c>
      <c r="D343" s="324">
        <v>56</v>
      </c>
      <c r="E343" s="324" t="s">
        <v>95</v>
      </c>
      <c r="F343" s="352" t="s">
        <v>95</v>
      </c>
      <c r="G343" s="324">
        <v>19</v>
      </c>
      <c r="H343" s="324">
        <v>137</v>
      </c>
      <c r="I343" s="324">
        <v>8</v>
      </c>
      <c r="J343" s="352">
        <v>57</v>
      </c>
      <c r="K343" s="326"/>
      <c r="L343" s="326"/>
      <c r="M343" s="326"/>
      <c r="N343" s="287"/>
      <c r="O343" s="287"/>
      <c r="P343" s="287"/>
      <c r="Q343" s="287"/>
    </row>
    <row r="344" spans="1:17" ht="12.65" customHeight="1" x14ac:dyDescent="0.25">
      <c r="A344" s="303" t="s">
        <v>431</v>
      </c>
      <c r="B344" s="331">
        <v>221</v>
      </c>
      <c r="C344" s="330">
        <v>159</v>
      </c>
      <c r="D344" s="299">
        <v>56</v>
      </c>
      <c r="E344" s="299" t="s">
        <v>95</v>
      </c>
      <c r="F344" s="301" t="s">
        <v>95</v>
      </c>
      <c r="G344" s="299">
        <v>19</v>
      </c>
      <c r="H344" s="299">
        <v>137</v>
      </c>
      <c r="I344" s="299">
        <v>8</v>
      </c>
      <c r="J344" s="301">
        <v>57</v>
      </c>
      <c r="K344" s="326"/>
      <c r="L344" s="326"/>
      <c r="M344" s="326"/>
      <c r="N344" s="287"/>
      <c r="O344" s="287"/>
      <c r="P344" s="287"/>
      <c r="Q344" s="287"/>
    </row>
    <row r="345" spans="1:17" ht="16.149999999999999" customHeight="1" x14ac:dyDescent="0.25">
      <c r="A345" s="354" t="s">
        <v>432</v>
      </c>
      <c r="B345" s="362">
        <v>1913</v>
      </c>
      <c r="C345" s="361">
        <v>445</v>
      </c>
      <c r="D345" s="324">
        <v>840</v>
      </c>
      <c r="E345" s="324">
        <v>595</v>
      </c>
      <c r="F345" s="352">
        <v>33</v>
      </c>
      <c r="G345" s="324">
        <v>472</v>
      </c>
      <c r="H345" s="324">
        <v>949</v>
      </c>
      <c r="I345" s="324">
        <v>219</v>
      </c>
      <c r="J345" s="352">
        <v>273</v>
      </c>
      <c r="K345" s="326"/>
      <c r="L345" s="326"/>
      <c r="M345" s="326"/>
      <c r="N345" s="287"/>
      <c r="O345" s="287"/>
      <c r="P345" s="287"/>
      <c r="Q345" s="287"/>
    </row>
    <row r="346" spans="1:17" ht="12.65" customHeight="1" x14ac:dyDescent="0.25">
      <c r="A346" s="303" t="s">
        <v>433</v>
      </c>
      <c r="B346" s="331">
        <v>1553</v>
      </c>
      <c r="C346" s="330">
        <v>374</v>
      </c>
      <c r="D346" s="299">
        <v>591</v>
      </c>
      <c r="E346" s="299">
        <v>558</v>
      </c>
      <c r="F346" s="301">
        <v>30</v>
      </c>
      <c r="G346" s="299">
        <v>380</v>
      </c>
      <c r="H346" s="299">
        <v>775</v>
      </c>
      <c r="I346" s="299">
        <v>188</v>
      </c>
      <c r="J346" s="301">
        <v>210</v>
      </c>
      <c r="K346" s="326"/>
      <c r="L346" s="326"/>
      <c r="M346" s="326"/>
      <c r="N346" s="287"/>
      <c r="O346" s="287"/>
      <c r="P346" s="287"/>
      <c r="Q346" s="287"/>
    </row>
    <row r="347" spans="1:17" ht="12.65" customHeight="1" x14ac:dyDescent="0.25">
      <c r="A347" s="303" t="s">
        <v>434</v>
      </c>
      <c r="B347" s="331">
        <v>360</v>
      </c>
      <c r="C347" s="330">
        <v>71</v>
      </c>
      <c r="D347" s="299">
        <v>249</v>
      </c>
      <c r="E347" s="299">
        <v>37</v>
      </c>
      <c r="F347" s="301">
        <v>3</v>
      </c>
      <c r="G347" s="299">
        <v>92</v>
      </c>
      <c r="H347" s="299">
        <v>174</v>
      </c>
      <c r="I347" s="299">
        <v>31</v>
      </c>
      <c r="J347" s="301">
        <v>63</v>
      </c>
      <c r="K347" s="326"/>
      <c r="L347" s="326"/>
      <c r="M347" s="326"/>
      <c r="N347" s="287"/>
      <c r="O347" s="287"/>
      <c r="P347" s="287"/>
      <c r="Q347" s="287"/>
    </row>
    <row r="348" spans="1:17" ht="16.149999999999999" customHeight="1" x14ac:dyDescent="0.25">
      <c r="A348" s="354" t="s">
        <v>435</v>
      </c>
      <c r="B348" s="362">
        <v>1454</v>
      </c>
      <c r="C348" s="361">
        <v>429</v>
      </c>
      <c r="D348" s="324">
        <v>750</v>
      </c>
      <c r="E348" s="324">
        <v>100</v>
      </c>
      <c r="F348" s="352">
        <v>175</v>
      </c>
      <c r="G348" s="324">
        <v>146</v>
      </c>
      <c r="H348" s="324">
        <v>817</v>
      </c>
      <c r="I348" s="324">
        <v>268</v>
      </c>
      <c r="J348" s="352">
        <v>223</v>
      </c>
      <c r="K348" s="326"/>
      <c r="L348" s="326"/>
      <c r="M348" s="326"/>
      <c r="N348" s="287"/>
      <c r="O348" s="287"/>
      <c r="P348" s="287"/>
      <c r="Q348" s="287"/>
    </row>
    <row r="349" spans="1:17" ht="12.65" customHeight="1" x14ac:dyDescent="0.25">
      <c r="A349" s="303" t="s">
        <v>436</v>
      </c>
      <c r="B349" s="331">
        <v>140</v>
      </c>
      <c r="C349" s="330" t="s">
        <v>95</v>
      </c>
      <c r="D349" s="299">
        <v>74</v>
      </c>
      <c r="E349" s="299" t="s">
        <v>95</v>
      </c>
      <c r="F349" s="301">
        <v>15</v>
      </c>
      <c r="G349" s="299" t="s">
        <v>95</v>
      </c>
      <c r="H349" s="299" t="s">
        <v>95</v>
      </c>
      <c r="I349" s="299" t="s">
        <v>95</v>
      </c>
      <c r="J349" s="301" t="s">
        <v>95</v>
      </c>
      <c r="K349" s="326"/>
      <c r="L349" s="326"/>
      <c r="M349" s="326"/>
      <c r="N349" s="287"/>
      <c r="O349" s="287"/>
      <c r="P349" s="287"/>
      <c r="Q349" s="287"/>
    </row>
    <row r="350" spans="1:17" ht="12.65" customHeight="1" x14ac:dyDescent="0.25">
      <c r="A350" s="303" t="s">
        <v>437</v>
      </c>
      <c r="B350" s="331">
        <v>6</v>
      </c>
      <c r="C350" s="330" t="s">
        <v>95</v>
      </c>
      <c r="D350" s="299">
        <v>3</v>
      </c>
      <c r="E350" s="299" t="s">
        <v>95</v>
      </c>
      <c r="F350" s="301">
        <v>0</v>
      </c>
      <c r="G350" s="299">
        <v>0</v>
      </c>
      <c r="H350" s="299" t="s">
        <v>95</v>
      </c>
      <c r="I350" s="299" t="s">
        <v>95</v>
      </c>
      <c r="J350" s="301">
        <v>0</v>
      </c>
      <c r="K350" s="326"/>
      <c r="L350" s="326"/>
      <c r="M350" s="326"/>
      <c r="N350" s="287"/>
      <c r="O350" s="287"/>
      <c r="P350" s="287"/>
      <c r="Q350" s="287"/>
    </row>
    <row r="351" spans="1:17" ht="12.65" customHeight="1" x14ac:dyDescent="0.25">
      <c r="A351" s="303" t="s">
        <v>438</v>
      </c>
      <c r="B351" s="331">
        <v>1308</v>
      </c>
      <c r="C351" s="330">
        <v>384</v>
      </c>
      <c r="D351" s="299">
        <v>673</v>
      </c>
      <c r="E351" s="299">
        <v>91</v>
      </c>
      <c r="F351" s="301">
        <v>160</v>
      </c>
      <c r="G351" s="299" t="s">
        <v>95</v>
      </c>
      <c r="H351" s="299">
        <v>732</v>
      </c>
      <c r="I351" s="299">
        <v>232</v>
      </c>
      <c r="J351" s="301" t="s">
        <v>95</v>
      </c>
      <c r="K351" s="326"/>
      <c r="L351" s="326"/>
      <c r="M351" s="326"/>
      <c r="N351" s="287"/>
      <c r="O351" s="287"/>
      <c r="P351" s="287"/>
      <c r="Q351" s="287"/>
    </row>
    <row r="352" spans="1:17" ht="16.149999999999999" customHeight="1" x14ac:dyDescent="0.25">
      <c r="A352" s="354" t="s">
        <v>439</v>
      </c>
      <c r="B352" s="362">
        <v>161</v>
      </c>
      <c r="C352" s="361">
        <v>45</v>
      </c>
      <c r="D352" s="324">
        <v>105</v>
      </c>
      <c r="E352" s="324" t="s">
        <v>95</v>
      </c>
      <c r="F352" s="352" t="s">
        <v>95</v>
      </c>
      <c r="G352" s="324">
        <v>12</v>
      </c>
      <c r="H352" s="324">
        <v>98</v>
      </c>
      <c r="I352" s="324">
        <v>6</v>
      </c>
      <c r="J352" s="352">
        <v>45</v>
      </c>
      <c r="K352" s="326"/>
      <c r="L352" s="326"/>
      <c r="M352" s="326"/>
      <c r="N352" s="287"/>
      <c r="O352" s="287"/>
      <c r="P352" s="287"/>
      <c r="Q352" s="287"/>
    </row>
    <row r="353" spans="1:17" ht="12.65" customHeight="1" x14ac:dyDescent="0.25">
      <c r="A353" s="303" t="s">
        <v>440</v>
      </c>
      <c r="B353" s="331">
        <v>13</v>
      </c>
      <c r="C353" s="330" t="s">
        <v>95</v>
      </c>
      <c r="D353" s="299">
        <v>9</v>
      </c>
      <c r="E353" s="299" t="s">
        <v>95</v>
      </c>
      <c r="F353" s="301">
        <v>0</v>
      </c>
      <c r="G353" s="299" t="s">
        <v>95</v>
      </c>
      <c r="H353" s="299">
        <v>10</v>
      </c>
      <c r="I353" s="299" t="s">
        <v>95</v>
      </c>
      <c r="J353" s="301" t="s">
        <v>95</v>
      </c>
      <c r="K353" s="326"/>
      <c r="L353" s="326"/>
      <c r="M353" s="326"/>
      <c r="N353" s="287"/>
      <c r="O353" s="287"/>
      <c r="P353" s="287"/>
      <c r="Q353" s="287"/>
    </row>
    <row r="354" spans="1:17" ht="12.65" customHeight="1" x14ac:dyDescent="0.25">
      <c r="A354" s="303" t="s">
        <v>441</v>
      </c>
      <c r="B354" s="331">
        <v>148</v>
      </c>
      <c r="C354" s="330" t="s">
        <v>95</v>
      </c>
      <c r="D354" s="299">
        <v>96</v>
      </c>
      <c r="E354" s="299" t="s">
        <v>95</v>
      </c>
      <c r="F354" s="301" t="s">
        <v>95</v>
      </c>
      <c r="G354" s="299" t="s">
        <v>95</v>
      </c>
      <c r="H354" s="299">
        <v>88</v>
      </c>
      <c r="I354" s="299" t="s">
        <v>95</v>
      </c>
      <c r="J354" s="301" t="s">
        <v>95</v>
      </c>
      <c r="K354" s="326"/>
      <c r="L354" s="326"/>
      <c r="M354" s="326"/>
      <c r="N354" s="287"/>
      <c r="O354" s="287"/>
      <c r="P354" s="287"/>
      <c r="Q354" s="287"/>
    </row>
    <row r="355" spans="1:17" ht="16.149999999999999" customHeight="1" x14ac:dyDescent="0.25">
      <c r="A355" s="354" t="s">
        <v>442</v>
      </c>
      <c r="B355" s="362">
        <v>1911</v>
      </c>
      <c r="C355" s="361">
        <v>893</v>
      </c>
      <c r="D355" s="324">
        <v>919</v>
      </c>
      <c r="E355" s="324">
        <v>72</v>
      </c>
      <c r="F355" s="352">
        <v>26</v>
      </c>
      <c r="G355" s="324">
        <v>136</v>
      </c>
      <c r="H355" s="324">
        <v>1190</v>
      </c>
      <c r="I355" s="324">
        <v>92</v>
      </c>
      <c r="J355" s="352">
        <v>493</v>
      </c>
      <c r="K355" s="326"/>
      <c r="L355" s="326"/>
      <c r="M355" s="326"/>
      <c r="N355" s="287"/>
      <c r="O355" s="287"/>
      <c r="P355" s="287"/>
      <c r="Q355" s="287"/>
    </row>
    <row r="356" spans="1:17" ht="12.65" customHeight="1" x14ac:dyDescent="0.25">
      <c r="A356" s="303" t="s">
        <v>443</v>
      </c>
      <c r="B356" s="331">
        <v>1911</v>
      </c>
      <c r="C356" s="330">
        <v>893</v>
      </c>
      <c r="D356" s="299">
        <v>919</v>
      </c>
      <c r="E356" s="299">
        <v>72</v>
      </c>
      <c r="F356" s="301">
        <v>26</v>
      </c>
      <c r="G356" s="299">
        <v>136</v>
      </c>
      <c r="H356" s="299">
        <v>1190</v>
      </c>
      <c r="I356" s="299">
        <v>92</v>
      </c>
      <c r="J356" s="301">
        <v>493</v>
      </c>
      <c r="K356" s="326"/>
      <c r="L356" s="326"/>
      <c r="M356" s="326"/>
      <c r="N356" s="287"/>
      <c r="O356" s="287"/>
      <c r="P356" s="287"/>
      <c r="Q356" s="287"/>
    </row>
    <row r="357" spans="1:17" ht="16.149999999999999" customHeight="1" x14ac:dyDescent="0.25">
      <c r="A357" s="354" t="s">
        <v>444</v>
      </c>
      <c r="B357" s="362">
        <v>2374</v>
      </c>
      <c r="C357" s="361">
        <v>26</v>
      </c>
      <c r="D357" s="324">
        <v>78</v>
      </c>
      <c r="E357" s="324">
        <v>4</v>
      </c>
      <c r="F357" s="352">
        <v>0</v>
      </c>
      <c r="G357" s="324">
        <v>135</v>
      </c>
      <c r="H357" s="324">
        <v>1186</v>
      </c>
      <c r="I357" s="324">
        <v>91</v>
      </c>
      <c r="J357" s="352">
        <v>962</v>
      </c>
      <c r="K357" s="326"/>
      <c r="L357" s="326"/>
      <c r="M357" s="326"/>
      <c r="N357" s="287"/>
      <c r="O357" s="287"/>
      <c r="P357" s="287"/>
      <c r="Q357" s="287"/>
    </row>
    <row r="358" spans="1:17" ht="12.65" customHeight="1" x14ac:dyDescent="0.25">
      <c r="A358" s="303" t="s">
        <v>445</v>
      </c>
      <c r="B358" s="331">
        <v>2374</v>
      </c>
      <c r="C358" s="330">
        <v>26</v>
      </c>
      <c r="D358" s="299">
        <v>78</v>
      </c>
      <c r="E358" s="299">
        <v>4</v>
      </c>
      <c r="F358" s="301">
        <v>0</v>
      </c>
      <c r="G358" s="299">
        <v>135</v>
      </c>
      <c r="H358" s="299">
        <v>1186</v>
      </c>
      <c r="I358" s="299">
        <v>91</v>
      </c>
      <c r="J358" s="301">
        <v>962</v>
      </c>
      <c r="K358" s="326"/>
      <c r="L358" s="326"/>
      <c r="M358" s="326"/>
      <c r="N358" s="287"/>
      <c r="O358" s="287"/>
      <c r="P358" s="287"/>
      <c r="Q358" s="287"/>
    </row>
    <row r="359" spans="1:17" ht="16.149999999999999" customHeight="1" x14ac:dyDescent="0.25">
      <c r="A359" s="354" t="s">
        <v>446</v>
      </c>
      <c r="B359" s="362">
        <v>15</v>
      </c>
      <c r="C359" s="361">
        <v>7</v>
      </c>
      <c r="D359" s="324">
        <v>8</v>
      </c>
      <c r="E359" s="324">
        <v>0</v>
      </c>
      <c r="F359" s="352">
        <v>0</v>
      </c>
      <c r="G359" s="324" t="s">
        <v>95</v>
      </c>
      <c r="H359" s="324">
        <v>12</v>
      </c>
      <c r="I359" s="324" t="s">
        <v>95</v>
      </c>
      <c r="J359" s="352">
        <v>0</v>
      </c>
      <c r="K359" s="326"/>
      <c r="L359" s="326"/>
      <c r="M359" s="326"/>
      <c r="N359" s="287"/>
      <c r="O359" s="287"/>
      <c r="P359" s="287"/>
      <c r="Q359" s="287"/>
    </row>
    <row r="360" spans="1:17" ht="12.65" customHeight="1" x14ac:dyDescent="0.25">
      <c r="A360" s="303" t="s">
        <v>447</v>
      </c>
      <c r="B360" s="331" t="s">
        <v>95</v>
      </c>
      <c r="C360" s="330" t="s">
        <v>95</v>
      </c>
      <c r="D360" s="299" t="s">
        <v>95</v>
      </c>
      <c r="E360" s="299">
        <v>0</v>
      </c>
      <c r="F360" s="301">
        <v>0</v>
      </c>
      <c r="G360" s="299" t="s">
        <v>95</v>
      </c>
      <c r="H360" s="299" t="s">
        <v>95</v>
      </c>
      <c r="I360" s="299" t="s">
        <v>95</v>
      </c>
      <c r="J360" s="301">
        <v>0</v>
      </c>
      <c r="K360" s="326"/>
      <c r="L360" s="326"/>
      <c r="M360" s="326"/>
      <c r="N360" s="287"/>
      <c r="O360" s="287"/>
      <c r="P360" s="287"/>
      <c r="Q360" s="287"/>
    </row>
    <row r="361" spans="1:17" ht="12.65" customHeight="1" x14ac:dyDescent="0.25">
      <c r="A361" s="303" t="s">
        <v>448</v>
      </c>
      <c r="B361" s="331" t="s">
        <v>95</v>
      </c>
      <c r="C361" s="330" t="s">
        <v>95</v>
      </c>
      <c r="D361" s="299" t="s">
        <v>95</v>
      </c>
      <c r="E361" s="299" t="s">
        <v>95</v>
      </c>
      <c r="F361" s="301" t="s">
        <v>95</v>
      </c>
      <c r="G361" s="299" t="s">
        <v>95</v>
      </c>
      <c r="H361" s="299" t="s">
        <v>95</v>
      </c>
      <c r="I361" s="299" t="s">
        <v>95</v>
      </c>
      <c r="J361" s="301" t="s">
        <v>95</v>
      </c>
      <c r="K361" s="326"/>
      <c r="L361" s="326"/>
      <c r="M361" s="326"/>
      <c r="N361" s="287"/>
      <c r="O361" s="287"/>
      <c r="P361" s="287"/>
      <c r="Q361" s="287"/>
    </row>
    <row r="362" spans="1:17" ht="16.149999999999999" customHeight="1" x14ac:dyDescent="0.25">
      <c r="A362" s="354" t="s">
        <v>449</v>
      </c>
      <c r="B362" s="362">
        <v>0</v>
      </c>
      <c r="C362" s="361">
        <v>0</v>
      </c>
      <c r="D362" s="324">
        <v>0</v>
      </c>
      <c r="E362" s="324">
        <v>0</v>
      </c>
      <c r="F362" s="352">
        <v>0</v>
      </c>
      <c r="G362" s="324">
        <v>0</v>
      </c>
      <c r="H362" s="324">
        <v>0</v>
      </c>
      <c r="I362" s="324">
        <v>0</v>
      </c>
      <c r="J362" s="352">
        <v>0</v>
      </c>
      <c r="K362" s="326"/>
      <c r="L362" s="326"/>
      <c r="M362" s="326"/>
      <c r="N362" s="287"/>
      <c r="O362" s="287"/>
      <c r="P362" s="287"/>
      <c r="Q362" s="287"/>
    </row>
    <row r="363" spans="1:17" ht="12.65" customHeight="1" x14ac:dyDescent="0.25">
      <c r="A363" s="303" t="s">
        <v>450</v>
      </c>
      <c r="B363" s="331">
        <v>0</v>
      </c>
      <c r="C363" s="330">
        <v>0</v>
      </c>
      <c r="D363" s="299">
        <v>0</v>
      </c>
      <c r="E363" s="299">
        <v>0</v>
      </c>
      <c r="F363" s="301">
        <v>0</v>
      </c>
      <c r="G363" s="299">
        <v>0</v>
      </c>
      <c r="H363" s="299">
        <v>0</v>
      </c>
      <c r="I363" s="299">
        <v>0</v>
      </c>
      <c r="J363" s="301">
        <v>0</v>
      </c>
      <c r="K363" s="326"/>
      <c r="L363" s="326"/>
      <c r="M363" s="326"/>
      <c r="N363" s="287"/>
      <c r="O363" s="287"/>
      <c r="P363" s="287"/>
      <c r="Q363" s="287"/>
    </row>
    <row r="364" spans="1:17" ht="16.149999999999999" customHeight="1" x14ac:dyDescent="0.25">
      <c r="A364" s="349" t="s">
        <v>534</v>
      </c>
      <c r="B364" s="360">
        <v>0</v>
      </c>
      <c r="C364" s="359">
        <v>0</v>
      </c>
      <c r="D364" s="345">
        <v>0</v>
      </c>
      <c r="E364" s="345">
        <v>0</v>
      </c>
      <c r="F364" s="358">
        <v>0</v>
      </c>
      <c r="G364" s="345">
        <v>0</v>
      </c>
      <c r="H364" s="345">
        <v>0</v>
      </c>
      <c r="I364" s="345">
        <v>0</v>
      </c>
      <c r="J364" s="347">
        <v>0</v>
      </c>
      <c r="K364" s="326"/>
      <c r="L364" s="326"/>
      <c r="M364" s="326"/>
      <c r="N364" s="287"/>
      <c r="O364" s="287"/>
      <c r="P364" s="287"/>
      <c r="Q364" s="287"/>
    </row>
    <row r="365" spans="1:17" s="307" customFormat="1" ht="12" customHeight="1" x14ac:dyDescent="0.25">
      <c r="A365" s="325"/>
      <c r="B365" s="324"/>
      <c r="C365" s="324"/>
      <c r="D365" s="324"/>
      <c r="E365" s="324"/>
      <c r="F365" s="324"/>
      <c r="G365" s="324"/>
      <c r="H365" s="324"/>
      <c r="I365" s="324"/>
      <c r="J365" s="323" t="s">
        <v>533</v>
      </c>
    </row>
    <row r="366" spans="1:17" s="307" customFormat="1" ht="12" customHeight="1" x14ac:dyDescent="0.25">
      <c r="A366" s="325"/>
      <c r="B366" s="324"/>
      <c r="C366" s="324"/>
      <c r="D366" s="324"/>
      <c r="E366" s="324"/>
      <c r="F366" s="324"/>
      <c r="G366" s="324"/>
      <c r="H366" s="324"/>
      <c r="I366" s="324"/>
      <c r="J366" s="323"/>
    </row>
    <row r="367" spans="1:17" s="305" customFormat="1" ht="27.75" customHeight="1" x14ac:dyDescent="0.2">
      <c r="A367" s="285" t="s">
        <v>452</v>
      </c>
      <c r="B367" s="285"/>
      <c r="C367" s="285"/>
      <c r="D367" s="285"/>
      <c r="E367" s="285"/>
      <c r="F367" s="285"/>
      <c r="G367" s="285"/>
      <c r="H367" s="285"/>
      <c r="I367" s="285"/>
      <c r="J367" s="285"/>
    </row>
    <row r="368" spans="1:17" ht="12" customHeight="1" x14ac:dyDescent="0.25">
      <c r="A368" s="394" t="s">
        <v>470</v>
      </c>
    </row>
    <row r="369" spans="1:1" ht="12" customHeight="1" x14ac:dyDescent="0.25">
      <c r="A369" s="39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9ECC-0987-492B-9919-04C6D09836BB}">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2017</v>
      </c>
      <c r="B2" s="316">
        <v>87693</v>
      </c>
      <c r="C2" s="313">
        <v>40336</v>
      </c>
      <c r="D2" s="315">
        <v>47357</v>
      </c>
      <c r="E2" s="313">
        <v>84314</v>
      </c>
      <c r="F2" s="315">
        <v>3272</v>
      </c>
      <c r="G2" s="314">
        <v>13530</v>
      </c>
      <c r="H2" s="313">
        <v>37201</v>
      </c>
      <c r="I2" s="313">
        <v>21006</v>
      </c>
      <c r="J2" s="313">
        <v>15956</v>
      </c>
      <c r="K2" s="357">
        <v>1700</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2915</v>
      </c>
      <c r="C4" s="324">
        <v>1835</v>
      </c>
      <c r="D4" s="352">
        <v>1080</v>
      </c>
      <c r="E4" s="324">
        <v>2818</v>
      </c>
      <c r="F4" s="352">
        <v>97</v>
      </c>
      <c r="G4" s="351">
        <v>250</v>
      </c>
      <c r="H4" s="324">
        <v>1223</v>
      </c>
      <c r="I4" s="324">
        <v>861</v>
      </c>
      <c r="J4" s="324">
        <v>581</v>
      </c>
      <c r="K4" s="350">
        <v>71</v>
      </c>
      <c r="L4" s="290"/>
      <c r="M4" s="290"/>
    </row>
    <row r="5" spans="1:13" ht="12.65" customHeight="1" x14ac:dyDescent="0.25">
      <c r="A5" s="303" t="s">
        <v>93</v>
      </c>
      <c r="B5" s="302">
        <v>538</v>
      </c>
      <c r="C5" s="299">
        <v>349</v>
      </c>
      <c r="D5" s="301">
        <v>189</v>
      </c>
      <c r="E5" s="299">
        <v>525</v>
      </c>
      <c r="F5" s="301">
        <v>13</v>
      </c>
      <c r="G5" s="300">
        <v>33</v>
      </c>
      <c r="H5" s="299">
        <v>240</v>
      </c>
      <c r="I5" s="299">
        <v>162</v>
      </c>
      <c r="J5" s="299">
        <v>103</v>
      </c>
      <c r="K5" s="298">
        <v>16</v>
      </c>
      <c r="L5" s="290"/>
      <c r="M5" s="290"/>
    </row>
    <row r="6" spans="1:13" ht="12.65" customHeight="1" x14ac:dyDescent="0.25">
      <c r="A6" s="303" t="s">
        <v>94</v>
      </c>
      <c r="B6" s="302" t="s">
        <v>95</v>
      </c>
      <c r="C6" s="299">
        <v>30</v>
      </c>
      <c r="D6" s="301" t="s">
        <v>95</v>
      </c>
      <c r="E6" s="299" t="s">
        <v>95</v>
      </c>
      <c r="F6" s="301" t="s">
        <v>95</v>
      </c>
      <c r="G6" s="300">
        <v>7</v>
      </c>
      <c r="H6" s="299" t="s">
        <v>95</v>
      </c>
      <c r="I6" s="299" t="s">
        <v>95</v>
      </c>
      <c r="J6" s="299">
        <v>8</v>
      </c>
      <c r="K6" s="298" t="s">
        <v>95</v>
      </c>
      <c r="L6" s="290"/>
      <c r="M6" s="290"/>
    </row>
    <row r="7" spans="1:13" ht="12.65" customHeight="1" x14ac:dyDescent="0.25">
      <c r="A7" s="303" t="s">
        <v>96</v>
      </c>
      <c r="B7" s="302">
        <v>47</v>
      </c>
      <c r="C7" s="299" t="s">
        <v>95</v>
      </c>
      <c r="D7" s="301" t="s">
        <v>95</v>
      </c>
      <c r="E7" s="299" t="s">
        <v>95</v>
      </c>
      <c r="F7" s="301" t="s">
        <v>95</v>
      </c>
      <c r="G7" s="300" t="s">
        <v>95</v>
      </c>
      <c r="H7" s="299">
        <v>21</v>
      </c>
      <c r="I7" s="299">
        <v>18</v>
      </c>
      <c r="J7" s="299" t="s">
        <v>95</v>
      </c>
      <c r="K7" s="298">
        <v>0</v>
      </c>
      <c r="L7" s="290"/>
      <c r="M7" s="290"/>
    </row>
    <row r="8" spans="1:13" ht="12.65" customHeight="1" x14ac:dyDescent="0.25">
      <c r="A8" s="303" t="s">
        <v>97</v>
      </c>
      <c r="B8" s="302">
        <v>692</v>
      </c>
      <c r="C8" s="299">
        <v>420</v>
      </c>
      <c r="D8" s="301">
        <v>272</v>
      </c>
      <c r="E8" s="299">
        <v>659</v>
      </c>
      <c r="F8" s="301">
        <v>33</v>
      </c>
      <c r="G8" s="300">
        <v>61</v>
      </c>
      <c r="H8" s="299">
        <v>302</v>
      </c>
      <c r="I8" s="299">
        <v>198</v>
      </c>
      <c r="J8" s="299">
        <v>131</v>
      </c>
      <c r="K8" s="298">
        <v>14</v>
      </c>
      <c r="L8" s="290"/>
      <c r="M8" s="290"/>
    </row>
    <row r="9" spans="1:13" ht="12.65" customHeight="1" x14ac:dyDescent="0.25">
      <c r="A9" s="303" t="s">
        <v>98</v>
      </c>
      <c r="B9" s="302">
        <v>1266</v>
      </c>
      <c r="C9" s="299">
        <v>798</v>
      </c>
      <c r="D9" s="301">
        <v>468</v>
      </c>
      <c r="E9" s="299">
        <v>1236</v>
      </c>
      <c r="F9" s="301">
        <v>30</v>
      </c>
      <c r="G9" s="300">
        <v>102</v>
      </c>
      <c r="H9" s="299">
        <v>480</v>
      </c>
      <c r="I9" s="299">
        <v>396</v>
      </c>
      <c r="J9" s="299">
        <v>288</v>
      </c>
      <c r="K9" s="298">
        <v>34</v>
      </c>
      <c r="L9" s="290"/>
      <c r="M9" s="290"/>
    </row>
    <row r="10" spans="1:13" ht="12.65" customHeight="1" x14ac:dyDescent="0.25">
      <c r="A10" s="303" t="s">
        <v>99</v>
      </c>
      <c r="B10" s="302">
        <v>319</v>
      </c>
      <c r="C10" s="299">
        <v>209</v>
      </c>
      <c r="D10" s="301">
        <v>110</v>
      </c>
      <c r="E10" s="299">
        <v>314</v>
      </c>
      <c r="F10" s="301">
        <v>5</v>
      </c>
      <c r="G10" s="300">
        <v>44</v>
      </c>
      <c r="H10" s="299">
        <v>159</v>
      </c>
      <c r="I10" s="299">
        <v>72</v>
      </c>
      <c r="J10" s="299">
        <v>44</v>
      </c>
      <c r="K10" s="298">
        <v>3</v>
      </c>
      <c r="L10" s="290"/>
      <c r="M10" s="290"/>
    </row>
    <row r="11" spans="1:13" ht="12.65" customHeight="1" x14ac:dyDescent="0.25">
      <c r="A11" s="303" t="s">
        <v>100</v>
      </c>
      <c r="B11" s="302" t="s">
        <v>95</v>
      </c>
      <c r="C11" s="299" t="s">
        <v>95</v>
      </c>
      <c r="D11" s="301" t="s">
        <v>95</v>
      </c>
      <c r="E11" s="299" t="s">
        <v>95</v>
      </c>
      <c r="F11" s="301" t="s">
        <v>95</v>
      </c>
      <c r="G11" s="300" t="s">
        <v>95</v>
      </c>
      <c r="H11" s="299" t="s">
        <v>95</v>
      </c>
      <c r="I11" s="299" t="s">
        <v>95</v>
      </c>
      <c r="J11" s="299" t="s">
        <v>95</v>
      </c>
      <c r="K11" s="298" t="s">
        <v>95</v>
      </c>
      <c r="L11" s="290"/>
      <c r="M11" s="290"/>
    </row>
    <row r="12" spans="1:13" ht="16.149999999999999" customHeight="1" x14ac:dyDescent="0.25">
      <c r="A12" s="354" t="s">
        <v>101</v>
      </c>
      <c r="B12" s="353">
        <v>149</v>
      </c>
      <c r="C12" s="324">
        <v>100</v>
      </c>
      <c r="D12" s="352">
        <v>49</v>
      </c>
      <c r="E12" s="324" t="s">
        <v>95</v>
      </c>
      <c r="F12" s="352" t="s">
        <v>95</v>
      </c>
      <c r="G12" s="351">
        <v>8</v>
      </c>
      <c r="H12" s="324">
        <v>58</v>
      </c>
      <c r="I12" s="324">
        <v>42</v>
      </c>
      <c r="J12" s="324">
        <v>41</v>
      </c>
      <c r="K12" s="350">
        <v>3</v>
      </c>
      <c r="L12" s="290"/>
      <c r="M12" s="290"/>
    </row>
    <row r="13" spans="1:13" ht="12.65" customHeight="1" x14ac:dyDescent="0.25">
      <c r="A13" s="303" t="s">
        <v>102</v>
      </c>
      <c r="B13" s="302">
        <v>52</v>
      </c>
      <c r="C13" s="299">
        <v>34</v>
      </c>
      <c r="D13" s="301">
        <v>18</v>
      </c>
      <c r="E13" s="299">
        <v>52</v>
      </c>
      <c r="F13" s="301">
        <v>0</v>
      </c>
      <c r="G13" s="300" t="s">
        <v>95</v>
      </c>
      <c r="H13" s="299">
        <v>22</v>
      </c>
      <c r="I13" s="299" t="s">
        <v>95</v>
      </c>
      <c r="J13" s="299">
        <v>14</v>
      </c>
      <c r="K13" s="298" t="s">
        <v>95</v>
      </c>
      <c r="L13" s="290"/>
      <c r="M13" s="290"/>
    </row>
    <row r="14" spans="1:13" ht="12.65" customHeight="1" x14ac:dyDescent="0.25">
      <c r="A14" s="303" t="s">
        <v>103</v>
      </c>
      <c r="B14" s="302">
        <v>21</v>
      </c>
      <c r="C14" s="299">
        <v>17</v>
      </c>
      <c r="D14" s="301">
        <v>4</v>
      </c>
      <c r="E14" s="299" t="s">
        <v>95</v>
      </c>
      <c r="F14" s="301" t="s">
        <v>95</v>
      </c>
      <c r="G14" s="300" t="s">
        <v>95</v>
      </c>
      <c r="H14" s="299">
        <v>9</v>
      </c>
      <c r="I14" s="299" t="s">
        <v>95</v>
      </c>
      <c r="J14" s="299">
        <v>7</v>
      </c>
      <c r="K14" s="298">
        <v>0</v>
      </c>
      <c r="L14" s="290"/>
      <c r="M14" s="290"/>
    </row>
    <row r="15" spans="1:13" ht="12.65" customHeight="1" x14ac:dyDescent="0.25">
      <c r="A15" s="303" t="s">
        <v>104</v>
      </c>
      <c r="B15" s="302">
        <v>0</v>
      </c>
      <c r="C15" s="299">
        <v>0</v>
      </c>
      <c r="D15" s="301">
        <v>0</v>
      </c>
      <c r="E15" s="299">
        <v>0</v>
      </c>
      <c r="F15" s="301">
        <v>0</v>
      </c>
      <c r="G15" s="300">
        <v>0</v>
      </c>
      <c r="H15" s="299">
        <v>0</v>
      </c>
      <c r="I15" s="299">
        <v>0</v>
      </c>
      <c r="J15" s="299">
        <v>0</v>
      </c>
      <c r="K15" s="298">
        <v>0</v>
      </c>
      <c r="L15" s="290"/>
      <c r="M15" s="290"/>
    </row>
    <row r="16" spans="1:13" ht="12.65" customHeight="1" x14ac:dyDescent="0.25">
      <c r="A16" s="303" t="s">
        <v>105</v>
      </c>
      <c r="B16" s="302">
        <v>76</v>
      </c>
      <c r="C16" s="299">
        <v>49</v>
      </c>
      <c r="D16" s="301">
        <v>27</v>
      </c>
      <c r="E16" s="299">
        <v>76</v>
      </c>
      <c r="F16" s="301">
        <v>0</v>
      </c>
      <c r="G16" s="300">
        <v>5</v>
      </c>
      <c r="H16" s="299">
        <v>27</v>
      </c>
      <c r="I16" s="299">
        <v>24</v>
      </c>
      <c r="J16" s="299">
        <v>20</v>
      </c>
      <c r="K16" s="298" t="s">
        <v>95</v>
      </c>
      <c r="L16" s="290"/>
      <c r="M16" s="290"/>
    </row>
    <row r="17" spans="1:13" s="307" customFormat="1" ht="16.149999999999999" customHeight="1" x14ac:dyDescent="0.25">
      <c r="A17" s="354" t="s">
        <v>106</v>
      </c>
      <c r="B17" s="353">
        <v>135</v>
      </c>
      <c r="C17" s="324">
        <v>92</v>
      </c>
      <c r="D17" s="352">
        <v>43</v>
      </c>
      <c r="E17" s="324" t="s">
        <v>95</v>
      </c>
      <c r="F17" s="352" t="s">
        <v>95</v>
      </c>
      <c r="G17" s="351" t="s">
        <v>95</v>
      </c>
      <c r="H17" s="324">
        <v>43</v>
      </c>
      <c r="I17" s="324">
        <v>38</v>
      </c>
      <c r="J17" s="324" t="s">
        <v>95</v>
      </c>
      <c r="K17" s="350" t="s">
        <v>95</v>
      </c>
      <c r="L17" s="308"/>
      <c r="M17" s="308"/>
    </row>
    <row r="18" spans="1:13" ht="12.65" customHeight="1" x14ac:dyDescent="0.25">
      <c r="A18" s="303" t="s">
        <v>107</v>
      </c>
      <c r="B18" s="302">
        <v>124</v>
      </c>
      <c r="C18" s="299">
        <v>87</v>
      </c>
      <c r="D18" s="301">
        <v>37</v>
      </c>
      <c r="E18" s="299" t="s">
        <v>95</v>
      </c>
      <c r="F18" s="301" t="s">
        <v>95</v>
      </c>
      <c r="G18" s="300" t="s">
        <v>95</v>
      </c>
      <c r="H18" s="299">
        <v>38</v>
      </c>
      <c r="I18" s="299" t="s">
        <v>95</v>
      </c>
      <c r="J18" s="299" t="s">
        <v>95</v>
      </c>
      <c r="K18" s="298">
        <v>0</v>
      </c>
      <c r="L18" s="290"/>
      <c r="M18" s="290"/>
    </row>
    <row r="19" spans="1:13" ht="12.65" customHeight="1" x14ac:dyDescent="0.25">
      <c r="A19" s="303" t="s">
        <v>108</v>
      </c>
      <c r="B19" s="302">
        <v>11</v>
      </c>
      <c r="C19" s="299">
        <v>5</v>
      </c>
      <c r="D19" s="301">
        <v>6</v>
      </c>
      <c r="E19" s="299">
        <v>11</v>
      </c>
      <c r="F19" s="301">
        <v>0</v>
      </c>
      <c r="G19" s="300">
        <v>0</v>
      </c>
      <c r="H19" s="299">
        <v>5</v>
      </c>
      <c r="I19" s="299" t="s">
        <v>95</v>
      </c>
      <c r="J19" s="299" t="s">
        <v>95</v>
      </c>
      <c r="K19" s="298" t="s">
        <v>95</v>
      </c>
      <c r="L19" s="290"/>
      <c r="M19" s="290"/>
    </row>
    <row r="20" spans="1:13" s="307" customFormat="1" ht="16.149999999999999" customHeight="1" x14ac:dyDescent="0.25">
      <c r="A20" s="354" t="s">
        <v>109</v>
      </c>
      <c r="B20" s="353">
        <v>0</v>
      </c>
      <c r="C20" s="324">
        <v>0</v>
      </c>
      <c r="D20" s="352">
        <v>0</v>
      </c>
      <c r="E20" s="324">
        <v>0</v>
      </c>
      <c r="F20" s="352">
        <v>0</v>
      </c>
      <c r="G20" s="351">
        <v>0</v>
      </c>
      <c r="H20" s="324">
        <v>0</v>
      </c>
      <c r="I20" s="324">
        <v>0</v>
      </c>
      <c r="J20" s="324">
        <v>0</v>
      </c>
      <c r="K20" s="350">
        <v>0</v>
      </c>
      <c r="L20" s="308"/>
      <c r="M20" s="308"/>
    </row>
    <row r="21" spans="1:13" ht="12.65" customHeight="1" x14ac:dyDescent="0.25">
      <c r="A21" s="303" t="s">
        <v>110</v>
      </c>
      <c r="B21" s="302">
        <v>0</v>
      </c>
      <c r="C21" s="299">
        <v>0</v>
      </c>
      <c r="D21" s="301">
        <v>0</v>
      </c>
      <c r="E21" s="299">
        <v>0</v>
      </c>
      <c r="F21" s="301">
        <v>0</v>
      </c>
      <c r="G21" s="300">
        <v>0</v>
      </c>
      <c r="H21" s="299">
        <v>0</v>
      </c>
      <c r="I21" s="299">
        <v>0</v>
      </c>
      <c r="J21" s="299">
        <v>0</v>
      </c>
      <c r="K21" s="298">
        <v>0</v>
      </c>
      <c r="L21" s="290"/>
      <c r="M21" s="290"/>
    </row>
    <row r="22" spans="1:13" ht="12.65" customHeight="1" x14ac:dyDescent="0.25">
      <c r="A22" s="303" t="s">
        <v>111</v>
      </c>
      <c r="B22" s="302">
        <v>0</v>
      </c>
      <c r="C22" s="299">
        <v>0</v>
      </c>
      <c r="D22" s="301">
        <v>0</v>
      </c>
      <c r="E22" s="299">
        <v>0</v>
      </c>
      <c r="F22" s="301">
        <v>0</v>
      </c>
      <c r="G22" s="300">
        <v>0</v>
      </c>
      <c r="H22" s="299">
        <v>0</v>
      </c>
      <c r="I22" s="299">
        <v>0</v>
      </c>
      <c r="J22" s="299">
        <v>0</v>
      </c>
      <c r="K22" s="298">
        <v>0</v>
      </c>
      <c r="L22" s="290"/>
      <c r="M22" s="290"/>
    </row>
    <row r="23" spans="1:13" s="307" customFormat="1" ht="16.149999999999999" customHeight="1" x14ac:dyDescent="0.25">
      <c r="A23" s="354" t="s">
        <v>112</v>
      </c>
      <c r="B23" s="353" t="s">
        <v>95</v>
      </c>
      <c r="C23" s="324" t="s">
        <v>95</v>
      </c>
      <c r="D23" s="352" t="s">
        <v>95</v>
      </c>
      <c r="E23" s="324" t="s">
        <v>95</v>
      </c>
      <c r="F23" s="352" t="s">
        <v>95</v>
      </c>
      <c r="G23" s="351" t="s">
        <v>95</v>
      </c>
      <c r="H23" s="324" t="s">
        <v>95</v>
      </c>
      <c r="I23" s="324" t="s">
        <v>95</v>
      </c>
      <c r="J23" s="324" t="s">
        <v>95</v>
      </c>
      <c r="K23" s="350" t="s">
        <v>95</v>
      </c>
      <c r="L23" s="308"/>
      <c r="M23" s="308"/>
    </row>
    <row r="24" spans="1:13" ht="12.65" customHeight="1" x14ac:dyDescent="0.25">
      <c r="A24" s="303" t="s">
        <v>113</v>
      </c>
      <c r="B24" s="302">
        <v>0</v>
      </c>
      <c r="C24" s="299">
        <v>0</v>
      </c>
      <c r="D24" s="301">
        <v>0</v>
      </c>
      <c r="E24" s="299">
        <v>0</v>
      </c>
      <c r="F24" s="301">
        <v>0</v>
      </c>
      <c r="G24" s="300">
        <v>0</v>
      </c>
      <c r="H24" s="299">
        <v>0</v>
      </c>
      <c r="I24" s="299">
        <v>0</v>
      </c>
      <c r="J24" s="299">
        <v>0</v>
      </c>
      <c r="K24" s="298">
        <v>0</v>
      </c>
      <c r="L24" s="290"/>
      <c r="M24" s="290"/>
    </row>
    <row r="25" spans="1:13" ht="12.65" customHeight="1" x14ac:dyDescent="0.25">
      <c r="A25" s="303" t="s">
        <v>114</v>
      </c>
      <c r="B25" s="302" t="s">
        <v>95</v>
      </c>
      <c r="C25" s="299" t="s">
        <v>95</v>
      </c>
      <c r="D25" s="301" t="s">
        <v>95</v>
      </c>
      <c r="E25" s="299" t="s">
        <v>95</v>
      </c>
      <c r="F25" s="301" t="s">
        <v>95</v>
      </c>
      <c r="G25" s="300" t="s">
        <v>95</v>
      </c>
      <c r="H25" s="299" t="s">
        <v>95</v>
      </c>
      <c r="I25" s="299" t="s">
        <v>95</v>
      </c>
      <c r="J25" s="299" t="s">
        <v>95</v>
      </c>
      <c r="K25" s="298" t="s">
        <v>95</v>
      </c>
      <c r="L25" s="290"/>
      <c r="M25" s="290"/>
    </row>
    <row r="26" spans="1:13" s="307" customFormat="1" ht="16.149999999999999" customHeight="1" x14ac:dyDescent="0.25">
      <c r="A26" s="354" t="s">
        <v>115</v>
      </c>
      <c r="B26" s="353">
        <v>0</v>
      </c>
      <c r="C26" s="324">
        <v>0</v>
      </c>
      <c r="D26" s="352">
        <v>0</v>
      </c>
      <c r="E26" s="324">
        <v>0</v>
      </c>
      <c r="F26" s="352">
        <v>0</v>
      </c>
      <c r="G26" s="351">
        <v>0</v>
      </c>
      <c r="H26" s="324">
        <v>0</v>
      </c>
      <c r="I26" s="324">
        <v>0</v>
      </c>
      <c r="J26" s="324">
        <v>0</v>
      </c>
      <c r="K26" s="350">
        <v>0</v>
      </c>
      <c r="L26" s="308"/>
      <c r="M26" s="308"/>
    </row>
    <row r="27" spans="1:13" ht="12.65" customHeight="1" x14ac:dyDescent="0.25">
      <c r="A27" s="303" t="s">
        <v>116</v>
      </c>
      <c r="B27" s="302">
        <v>0</v>
      </c>
      <c r="C27" s="299">
        <v>0</v>
      </c>
      <c r="D27" s="301">
        <v>0</v>
      </c>
      <c r="E27" s="299">
        <v>0</v>
      </c>
      <c r="F27" s="301">
        <v>0</v>
      </c>
      <c r="G27" s="300">
        <v>0</v>
      </c>
      <c r="H27" s="299">
        <v>0</v>
      </c>
      <c r="I27" s="299">
        <v>0</v>
      </c>
      <c r="J27" s="299">
        <v>0</v>
      </c>
      <c r="K27" s="298">
        <v>0</v>
      </c>
      <c r="L27" s="290"/>
      <c r="M27" s="290"/>
    </row>
    <row r="28" spans="1:13" ht="12.65" customHeight="1" x14ac:dyDescent="0.25">
      <c r="A28" s="355" t="s">
        <v>117</v>
      </c>
      <c r="B28" s="302">
        <v>0</v>
      </c>
      <c r="C28" s="299">
        <v>0</v>
      </c>
      <c r="D28" s="301">
        <v>0</v>
      </c>
      <c r="E28" s="299">
        <v>0</v>
      </c>
      <c r="F28" s="301">
        <v>0</v>
      </c>
      <c r="G28" s="300">
        <v>0</v>
      </c>
      <c r="H28" s="299">
        <v>0</v>
      </c>
      <c r="I28" s="299">
        <v>0</v>
      </c>
      <c r="J28" s="299">
        <v>0</v>
      </c>
      <c r="K28" s="298">
        <v>0</v>
      </c>
      <c r="L28" s="290"/>
      <c r="M28" s="290"/>
    </row>
    <row r="29" spans="1:13" s="307" customFormat="1" ht="16.149999999999999" customHeight="1" x14ac:dyDescent="0.25">
      <c r="A29" s="356" t="s">
        <v>118</v>
      </c>
      <c r="B29" s="353">
        <v>37</v>
      </c>
      <c r="C29" s="324">
        <v>25</v>
      </c>
      <c r="D29" s="352">
        <v>12</v>
      </c>
      <c r="E29" s="324" t="s">
        <v>95</v>
      </c>
      <c r="F29" s="352" t="s">
        <v>95</v>
      </c>
      <c r="G29" s="351" t="s">
        <v>95</v>
      </c>
      <c r="H29" s="324">
        <v>13</v>
      </c>
      <c r="I29" s="324" t="s">
        <v>95</v>
      </c>
      <c r="J29" s="324">
        <v>12</v>
      </c>
      <c r="K29" s="350" t="s">
        <v>95</v>
      </c>
      <c r="L29" s="308"/>
      <c r="M29" s="308"/>
    </row>
    <row r="30" spans="1:13" ht="12.65" customHeight="1" x14ac:dyDescent="0.25">
      <c r="A30" s="355" t="s">
        <v>119</v>
      </c>
      <c r="B30" s="302" t="s">
        <v>95</v>
      </c>
      <c r="C30" s="299" t="s">
        <v>95</v>
      </c>
      <c r="D30" s="301" t="s">
        <v>95</v>
      </c>
      <c r="E30" s="299" t="s">
        <v>95</v>
      </c>
      <c r="F30" s="301" t="s">
        <v>95</v>
      </c>
      <c r="G30" s="300" t="s">
        <v>95</v>
      </c>
      <c r="H30" s="299" t="s">
        <v>95</v>
      </c>
      <c r="I30" s="299" t="s">
        <v>95</v>
      </c>
      <c r="J30" s="299" t="s">
        <v>95</v>
      </c>
      <c r="K30" s="298" t="s">
        <v>95</v>
      </c>
      <c r="L30" s="290"/>
      <c r="M30" s="290"/>
    </row>
    <row r="31" spans="1:13" ht="12.65" customHeight="1" x14ac:dyDescent="0.25">
      <c r="A31" s="355" t="s">
        <v>120</v>
      </c>
      <c r="B31" s="302" t="s">
        <v>95</v>
      </c>
      <c r="C31" s="299" t="s">
        <v>95</v>
      </c>
      <c r="D31" s="301" t="s">
        <v>95</v>
      </c>
      <c r="E31" s="299" t="s">
        <v>95</v>
      </c>
      <c r="F31" s="301" t="s">
        <v>95</v>
      </c>
      <c r="G31" s="300" t="s">
        <v>95</v>
      </c>
      <c r="H31" s="299" t="s">
        <v>95</v>
      </c>
      <c r="I31" s="299" t="s">
        <v>95</v>
      </c>
      <c r="J31" s="299" t="s">
        <v>95</v>
      </c>
      <c r="K31" s="298" t="s">
        <v>95</v>
      </c>
      <c r="L31" s="290"/>
      <c r="M31" s="290"/>
    </row>
    <row r="32" spans="1:13" s="307" customFormat="1" ht="16.149999999999999" customHeight="1" x14ac:dyDescent="0.25">
      <c r="A32" s="356" t="s">
        <v>121</v>
      </c>
      <c r="B32" s="353">
        <v>0</v>
      </c>
      <c r="C32" s="324">
        <v>0</v>
      </c>
      <c r="D32" s="352">
        <v>0</v>
      </c>
      <c r="E32" s="324">
        <v>0</v>
      </c>
      <c r="F32" s="352">
        <v>0</v>
      </c>
      <c r="G32" s="351">
        <v>0</v>
      </c>
      <c r="H32" s="324">
        <v>0</v>
      </c>
      <c r="I32" s="324">
        <v>0</v>
      </c>
      <c r="J32" s="324">
        <v>0</v>
      </c>
      <c r="K32" s="350">
        <v>0</v>
      </c>
      <c r="L32" s="308"/>
      <c r="M32" s="308"/>
    </row>
    <row r="33" spans="1:13" ht="12.65" customHeight="1" x14ac:dyDescent="0.25">
      <c r="A33" s="355" t="s">
        <v>122</v>
      </c>
      <c r="B33" s="302">
        <v>0</v>
      </c>
      <c r="C33" s="299">
        <v>0</v>
      </c>
      <c r="D33" s="301">
        <v>0</v>
      </c>
      <c r="E33" s="299">
        <v>0</v>
      </c>
      <c r="F33" s="301">
        <v>0</v>
      </c>
      <c r="G33" s="300">
        <v>0</v>
      </c>
      <c r="H33" s="299">
        <v>0</v>
      </c>
      <c r="I33" s="299">
        <v>0</v>
      </c>
      <c r="J33" s="299">
        <v>0</v>
      </c>
      <c r="K33" s="298">
        <v>0</v>
      </c>
      <c r="L33" s="290"/>
      <c r="M33" s="290"/>
    </row>
    <row r="34" spans="1:13" ht="12.65" customHeight="1" x14ac:dyDescent="0.25">
      <c r="A34" s="355" t="s">
        <v>123</v>
      </c>
      <c r="B34" s="302">
        <v>0</v>
      </c>
      <c r="C34" s="299">
        <v>0</v>
      </c>
      <c r="D34" s="301">
        <v>0</v>
      </c>
      <c r="E34" s="299">
        <v>0</v>
      </c>
      <c r="F34" s="301">
        <v>0</v>
      </c>
      <c r="G34" s="300">
        <v>0</v>
      </c>
      <c r="H34" s="299">
        <v>0</v>
      </c>
      <c r="I34" s="299">
        <v>0</v>
      </c>
      <c r="J34" s="299">
        <v>0</v>
      </c>
      <c r="K34" s="298">
        <v>0</v>
      </c>
      <c r="L34" s="290"/>
      <c r="M34" s="290"/>
    </row>
    <row r="35" spans="1:13" s="307" customFormat="1" ht="16.149999999999999" customHeight="1" x14ac:dyDescent="0.25">
      <c r="A35" s="356" t="s">
        <v>124</v>
      </c>
      <c r="B35" s="353">
        <v>1163</v>
      </c>
      <c r="C35" s="324">
        <v>460</v>
      </c>
      <c r="D35" s="352">
        <v>703</v>
      </c>
      <c r="E35" s="324">
        <v>1127</v>
      </c>
      <c r="F35" s="352">
        <v>35</v>
      </c>
      <c r="G35" s="351">
        <v>262</v>
      </c>
      <c r="H35" s="324">
        <v>413</v>
      </c>
      <c r="I35" s="324">
        <v>252</v>
      </c>
      <c r="J35" s="324">
        <v>236</v>
      </c>
      <c r="K35" s="350">
        <v>26</v>
      </c>
      <c r="L35" s="308"/>
      <c r="M35" s="308"/>
    </row>
    <row r="36" spans="1:13" ht="12.65" customHeight="1" x14ac:dyDescent="0.25">
      <c r="A36" s="303" t="s">
        <v>125</v>
      </c>
      <c r="B36" s="302">
        <v>227</v>
      </c>
      <c r="C36" s="299">
        <v>112</v>
      </c>
      <c r="D36" s="301">
        <v>115</v>
      </c>
      <c r="E36" s="299">
        <v>221</v>
      </c>
      <c r="F36" s="301">
        <v>6</v>
      </c>
      <c r="G36" s="300">
        <v>8</v>
      </c>
      <c r="H36" s="299">
        <v>84</v>
      </c>
      <c r="I36" s="299">
        <v>55</v>
      </c>
      <c r="J36" s="299">
        <v>80</v>
      </c>
      <c r="K36" s="298">
        <v>9</v>
      </c>
      <c r="L36" s="290"/>
      <c r="M36" s="290"/>
    </row>
    <row r="37" spans="1:13" ht="12.65" customHeight="1" x14ac:dyDescent="0.25">
      <c r="A37" s="303" t="s">
        <v>126</v>
      </c>
      <c r="B37" s="302">
        <v>39</v>
      </c>
      <c r="C37" s="299">
        <v>21</v>
      </c>
      <c r="D37" s="301">
        <v>18</v>
      </c>
      <c r="E37" s="299" t="s">
        <v>95</v>
      </c>
      <c r="F37" s="301" t="s">
        <v>95</v>
      </c>
      <c r="G37" s="300" t="s">
        <v>95</v>
      </c>
      <c r="H37" s="299">
        <v>14</v>
      </c>
      <c r="I37" s="299" t="s">
        <v>95</v>
      </c>
      <c r="J37" s="299">
        <v>12</v>
      </c>
      <c r="K37" s="298" t="s">
        <v>95</v>
      </c>
      <c r="L37" s="290"/>
      <c r="M37" s="290"/>
    </row>
    <row r="38" spans="1:13" ht="12.65" customHeight="1" x14ac:dyDescent="0.25">
      <c r="A38" s="355" t="s">
        <v>127</v>
      </c>
      <c r="B38" s="302">
        <v>36</v>
      </c>
      <c r="C38" s="299">
        <v>23</v>
      </c>
      <c r="D38" s="301">
        <v>13</v>
      </c>
      <c r="E38" s="299" t="s">
        <v>95</v>
      </c>
      <c r="F38" s="301" t="s">
        <v>95</v>
      </c>
      <c r="G38" s="300" t="s">
        <v>95</v>
      </c>
      <c r="H38" s="299" t="s">
        <v>95</v>
      </c>
      <c r="I38" s="299">
        <v>12</v>
      </c>
      <c r="J38" s="299">
        <v>11</v>
      </c>
      <c r="K38" s="298">
        <v>0</v>
      </c>
      <c r="L38" s="290"/>
      <c r="M38" s="290"/>
    </row>
    <row r="39" spans="1:13" ht="12.65" customHeight="1" x14ac:dyDescent="0.25">
      <c r="A39" s="355" t="s">
        <v>128</v>
      </c>
      <c r="B39" s="302" t="s">
        <v>95</v>
      </c>
      <c r="C39" s="299" t="s">
        <v>95</v>
      </c>
      <c r="D39" s="301" t="s">
        <v>95</v>
      </c>
      <c r="E39" s="299" t="s">
        <v>95</v>
      </c>
      <c r="F39" s="301" t="s">
        <v>95</v>
      </c>
      <c r="G39" s="300" t="s">
        <v>95</v>
      </c>
      <c r="H39" s="299" t="s">
        <v>95</v>
      </c>
      <c r="I39" s="299" t="s">
        <v>95</v>
      </c>
      <c r="J39" s="299" t="s">
        <v>95</v>
      </c>
      <c r="K39" s="298" t="s">
        <v>95</v>
      </c>
      <c r="L39" s="290"/>
      <c r="M39" s="290"/>
    </row>
    <row r="40" spans="1:13" ht="12.65" customHeight="1" x14ac:dyDescent="0.25">
      <c r="A40" s="303" t="s">
        <v>129</v>
      </c>
      <c r="B40" s="302">
        <v>36</v>
      </c>
      <c r="C40" s="299">
        <v>15</v>
      </c>
      <c r="D40" s="301">
        <v>21</v>
      </c>
      <c r="E40" s="299" t="s">
        <v>95</v>
      </c>
      <c r="F40" s="301" t="s">
        <v>95</v>
      </c>
      <c r="G40" s="300">
        <v>15</v>
      </c>
      <c r="H40" s="299">
        <v>10</v>
      </c>
      <c r="I40" s="299" t="s">
        <v>95</v>
      </c>
      <c r="J40" s="299" t="s">
        <v>95</v>
      </c>
      <c r="K40" s="298" t="s">
        <v>95</v>
      </c>
      <c r="L40" s="290"/>
      <c r="M40" s="290"/>
    </row>
    <row r="41" spans="1:13" ht="12.65" customHeight="1" x14ac:dyDescent="0.25">
      <c r="A41" s="303" t="s">
        <v>130</v>
      </c>
      <c r="B41" s="302" t="s">
        <v>95</v>
      </c>
      <c r="C41" s="299" t="s">
        <v>95</v>
      </c>
      <c r="D41" s="301" t="s">
        <v>95</v>
      </c>
      <c r="E41" s="299" t="s">
        <v>95</v>
      </c>
      <c r="F41" s="301" t="s">
        <v>95</v>
      </c>
      <c r="G41" s="300" t="s">
        <v>95</v>
      </c>
      <c r="H41" s="299" t="s">
        <v>95</v>
      </c>
      <c r="I41" s="299" t="s">
        <v>95</v>
      </c>
      <c r="J41" s="299" t="s">
        <v>95</v>
      </c>
      <c r="K41" s="298" t="s">
        <v>95</v>
      </c>
      <c r="L41" s="290"/>
      <c r="M41" s="290"/>
    </row>
    <row r="42" spans="1:13" ht="12.65" customHeight="1" x14ac:dyDescent="0.25">
      <c r="A42" s="303" t="s">
        <v>131</v>
      </c>
      <c r="B42" s="302">
        <v>695</v>
      </c>
      <c r="C42" s="299">
        <v>230</v>
      </c>
      <c r="D42" s="301">
        <v>465</v>
      </c>
      <c r="E42" s="299">
        <v>673</v>
      </c>
      <c r="F42" s="301">
        <v>22</v>
      </c>
      <c r="G42" s="300">
        <v>207</v>
      </c>
      <c r="H42" s="299">
        <v>231</v>
      </c>
      <c r="I42" s="299">
        <v>142</v>
      </c>
      <c r="J42" s="299">
        <v>115</v>
      </c>
      <c r="K42" s="298">
        <v>11</v>
      </c>
      <c r="L42" s="290"/>
      <c r="M42" s="290"/>
    </row>
    <row r="43" spans="1:13" ht="12.65" customHeight="1" x14ac:dyDescent="0.25">
      <c r="A43" s="303" t="s">
        <v>132</v>
      </c>
      <c r="B43" s="302">
        <v>109</v>
      </c>
      <c r="C43" s="299">
        <v>47</v>
      </c>
      <c r="D43" s="301">
        <v>62</v>
      </c>
      <c r="E43" s="299">
        <v>105</v>
      </c>
      <c r="F43" s="301">
        <v>4</v>
      </c>
      <c r="G43" s="300">
        <v>28</v>
      </c>
      <c r="H43" s="299">
        <v>55</v>
      </c>
      <c r="I43" s="299">
        <v>18</v>
      </c>
      <c r="J43" s="299">
        <v>8</v>
      </c>
      <c r="K43" s="298">
        <v>0</v>
      </c>
      <c r="L43" s="290"/>
      <c r="M43" s="290"/>
    </row>
    <row r="44" spans="1:13" ht="12.65" customHeight="1" x14ac:dyDescent="0.25">
      <c r="A44" s="303" t="s">
        <v>133</v>
      </c>
      <c r="B44" s="302">
        <v>9</v>
      </c>
      <c r="C44" s="299">
        <v>6</v>
      </c>
      <c r="D44" s="301">
        <v>3</v>
      </c>
      <c r="E44" s="299">
        <v>9</v>
      </c>
      <c r="F44" s="301">
        <v>0</v>
      </c>
      <c r="G44" s="300">
        <v>0</v>
      </c>
      <c r="H44" s="299" t="s">
        <v>95</v>
      </c>
      <c r="I44" s="299" t="s">
        <v>95</v>
      </c>
      <c r="J44" s="299" t="s">
        <v>95</v>
      </c>
      <c r="K44" s="298" t="s">
        <v>95</v>
      </c>
      <c r="L44" s="290"/>
      <c r="M44" s="290"/>
    </row>
    <row r="45" spans="1:13" s="307" customFormat="1" ht="16.149999999999999" customHeight="1" x14ac:dyDescent="0.25">
      <c r="A45" s="354" t="s">
        <v>134</v>
      </c>
      <c r="B45" s="353">
        <v>57</v>
      </c>
      <c r="C45" s="324">
        <v>38</v>
      </c>
      <c r="D45" s="352">
        <v>19</v>
      </c>
      <c r="E45" s="324">
        <v>57</v>
      </c>
      <c r="F45" s="352">
        <v>0</v>
      </c>
      <c r="G45" s="351">
        <v>11</v>
      </c>
      <c r="H45" s="324">
        <v>20</v>
      </c>
      <c r="I45" s="324">
        <v>15</v>
      </c>
      <c r="J45" s="324">
        <v>11</v>
      </c>
      <c r="K45" s="350" t="s">
        <v>95</v>
      </c>
      <c r="L45" s="308"/>
      <c r="M45" s="308"/>
    </row>
    <row r="46" spans="1:13" ht="12.65" customHeight="1" x14ac:dyDescent="0.25">
      <c r="A46" s="303" t="s">
        <v>135</v>
      </c>
      <c r="B46" s="302">
        <v>57</v>
      </c>
      <c r="C46" s="299">
        <v>38</v>
      </c>
      <c r="D46" s="301">
        <v>19</v>
      </c>
      <c r="E46" s="299">
        <v>57</v>
      </c>
      <c r="F46" s="301">
        <v>0</v>
      </c>
      <c r="G46" s="300">
        <v>11</v>
      </c>
      <c r="H46" s="299">
        <v>20</v>
      </c>
      <c r="I46" s="299">
        <v>15</v>
      </c>
      <c r="J46" s="299">
        <v>11</v>
      </c>
      <c r="K46" s="298" t="s">
        <v>95</v>
      </c>
      <c r="L46" s="290"/>
      <c r="M46" s="290"/>
    </row>
    <row r="47" spans="1:13" s="307" customFormat="1" ht="16.149999999999999" customHeight="1" x14ac:dyDescent="0.25">
      <c r="A47" s="354" t="s">
        <v>136</v>
      </c>
      <c r="B47" s="353" t="s">
        <v>95</v>
      </c>
      <c r="C47" s="324" t="s">
        <v>95</v>
      </c>
      <c r="D47" s="352" t="s">
        <v>95</v>
      </c>
      <c r="E47" s="324" t="s">
        <v>95</v>
      </c>
      <c r="F47" s="352" t="s">
        <v>95</v>
      </c>
      <c r="G47" s="351" t="s">
        <v>95</v>
      </c>
      <c r="H47" s="324" t="s">
        <v>95</v>
      </c>
      <c r="I47" s="324" t="s">
        <v>95</v>
      </c>
      <c r="J47" s="324" t="s">
        <v>95</v>
      </c>
      <c r="K47" s="350" t="s">
        <v>95</v>
      </c>
      <c r="L47" s="308"/>
      <c r="M47" s="308"/>
    </row>
    <row r="48" spans="1:13" ht="12.65" customHeight="1" x14ac:dyDescent="0.25">
      <c r="A48" s="303" t="s">
        <v>137</v>
      </c>
      <c r="B48" s="302" t="s">
        <v>95</v>
      </c>
      <c r="C48" s="299" t="s">
        <v>95</v>
      </c>
      <c r="D48" s="301" t="s">
        <v>95</v>
      </c>
      <c r="E48" s="299" t="s">
        <v>95</v>
      </c>
      <c r="F48" s="301" t="s">
        <v>95</v>
      </c>
      <c r="G48" s="300" t="s">
        <v>95</v>
      </c>
      <c r="H48" s="299" t="s">
        <v>95</v>
      </c>
      <c r="I48" s="299" t="s">
        <v>95</v>
      </c>
      <c r="J48" s="299" t="s">
        <v>95</v>
      </c>
      <c r="K48" s="298" t="s">
        <v>95</v>
      </c>
      <c r="L48" s="290"/>
      <c r="M48" s="290"/>
    </row>
    <row r="49" spans="1:13" s="307" customFormat="1" ht="16.149999999999999" customHeight="1" x14ac:dyDescent="0.25">
      <c r="A49" s="354" t="s">
        <v>138</v>
      </c>
      <c r="B49" s="353">
        <v>70</v>
      </c>
      <c r="C49" s="324">
        <v>32</v>
      </c>
      <c r="D49" s="352">
        <v>38</v>
      </c>
      <c r="E49" s="324" t="s">
        <v>95</v>
      </c>
      <c r="F49" s="352" t="s">
        <v>95</v>
      </c>
      <c r="G49" s="351" t="s">
        <v>95</v>
      </c>
      <c r="H49" s="324">
        <v>24</v>
      </c>
      <c r="I49" s="324">
        <v>23</v>
      </c>
      <c r="J49" s="324" t="s">
        <v>95</v>
      </c>
      <c r="K49" s="350" t="s">
        <v>95</v>
      </c>
      <c r="L49" s="308"/>
      <c r="M49" s="308"/>
    </row>
    <row r="50" spans="1:13" ht="12.65" customHeight="1" x14ac:dyDescent="0.25">
      <c r="A50" s="303" t="s">
        <v>139</v>
      </c>
      <c r="B50" s="302">
        <v>0</v>
      </c>
      <c r="C50" s="299">
        <v>0</v>
      </c>
      <c r="D50" s="301">
        <v>0</v>
      </c>
      <c r="E50" s="299">
        <v>0</v>
      </c>
      <c r="F50" s="301">
        <v>0</v>
      </c>
      <c r="G50" s="300">
        <v>0</v>
      </c>
      <c r="H50" s="299">
        <v>0</v>
      </c>
      <c r="I50" s="299">
        <v>0</v>
      </c>
      <c r="J50" s="299">
        <v>0</v>
      </c>
      <c r="K50" s="298">
        <v>0</v>
      </c>
      <c r="L50" s="290"/>
      <c r="M50" s="290"/>
    </row>
    <row r="51" spans="1:13" ht="12.65" customHeight="1" x14ac:dyDescent="0.25">
      <c r="A51" s="303" t="s">
        <v>140</v>
      </c>
      <c r="B51" s="302" t="s">
        <v>95</v>
      </c>
      <c r="C51" s="299" t="s">
        <v>95</v>
      </c>
      <c r="D51" s="301" t="s">
        <v>95</v>
      </c>
      <c r="E51" s="299" t="s">
        <v>95</v>
      </c>
      <c r="F51" s="301" t="s">
        <v>95</v>
      </c>
      <c r="G51" s="300" t="s">
        <v>95</v>
      </c>
      <c r="H51" s="299" t="s">
        <v>95</v>
      </c>
      <c r="I51" s="299" t="s">
        <v>95</v>
      </c>
      <c r="J51" s="299" t="s">
        <v>95</v>
      </c>
      <c r="K51" s="298" t="s">
        <v>95</v>
      </c>
      <c r="L51" s="290"/>
      <c r="M51" s="290"/>
    </row>
    <row r="52" spans="1:13" ht="12.65" customHeight="1" x14ac:dyDescent="0.25">
      <c r="A52" s="303" t="s">
        <v>141</v>
      </c>
      <c r="B52" s="302" t="s">
        <v>95</v>
      </c>
      <c r="C52" s="299" t="s">
        <v>95</v>
      </c>
      <c r="D52" s="301" t="s">
        <v>95</v>
      </c>
      <c r="E52" s="299" t="s">
        <v>95</v>
      </c>
      <c r="F52" s="301" t="s">
        <v>95</v>
      </c>
      <c r="G52" s="300">
        <v>0</v>
      </c>
      <c r="H52" s="299" t="s">
        <v>95</v>
      </c>
      <c r="I52" s="299" t="s">
        <v>95</v>
      </c>
      <c r="J52" s="299" t="s">
        <v>95</v>
      </c>
      <c r="K52" s="298" t="s">
        <v>95</v>
      </c>
      <c r="L52" s="290"/>
      <c r="M52" s="290"/>
    </row>
    <row r="53" spans="1:13" ht="12.65" customHeight="1" x14ac:dyDescent="0.25">
      <c r="A53" s="303" t="s">
        <v>142</v>
      </c>
      <c r="B53" s="302">
        <v>44</v>
      </c>
      <c r="C53" s="299">
        <v>24</v>
      </c>
      <c r="D53" s="301">
        <v>20</v>
      </c>
      <c r="E53" s="299">
        <v>44</v>
      </c>
      <c r="F53" s="301">
        <v>0</v>
      </c>
      <c r="G53" s="300">
        <v>3</v>
      </c>
      <c r="H53" s="299">
        <v>15</v>
      </c>
      <c r="I53" s="299">
        <v>16</v>
      </c>
      <c r="J53" s="299">
        <v>10</v>
      </c>
      <c r="K53" s="298" t="s">
        <v>95</v>
      </c>
      <c r="L53" s="290"/>
      <c r="M53" s="290"/>
    </row>
    <row r="54" spans="1:13" s="307" customFormat="1" ht="16.149999999999999" customHeight="1" x14ac:dyDescent="0.25">
      <c r="A54" s="354" t="s">
        <v>143</v>
      </c>
      <c r="B54" s="353">
        <v>22</v>
      </c>
      <c r="C54" s="324">
        <v>5</v>
      </c>
      <c r="D54" s="352">
        <v>17</v>
      </c>
      <c r="E54" s="324" t="s">
        <v>95</v>
      </c>
      <c r="F54" s="352" t="s">
        <v>95</v>
      </c>
      <c r="G54" s="351">
        <v>3</v>
      </c>
      <c r="H54" s="324">
        <v>9</v>
      </c>
      <c r="I54" s="324">
        <v>7</v>
      </c>
      <c r="J54" s="324">
        <v>3</v>
      </c>
      <c r="K54" s="350">
        <v>0</v>
      </c>
      <c r="L54" s="308"/>
      <c r="M54" s="308"/>
    </row>
    <row r="55" spans="1:13" ht="12.65" customHeight="1" x14ac:dyDescent="0.25">
      <c r="A55" s="303" t="s">
        <v>144</v>
      </c>
      <c r="B55" s="302">
        <v>21</v>
      </c>
      <c r="C55" s="299">
        <v>4</v>
      </c>
      <c r="D55" s="301">
        <v>17</v>
      </c>
      <c r="E55" s="299" t="s">
        <v>95</v>
      </c>
      <c r="F55" s="301" t="s">
        <v>95</v>
      </c>
      <c r="G55" s="300" t="s">
        <v>95</v>
      </c>
      <c r="H55" s="299">
        <v>9</v>
      </c>
      <c r="I55" s="299">
        <v>7</v>
      </c>
      <c r="J55" s="299" t="s">
        <v>95</v>
      </c>
      <c r="K55" s="298">
        <v>0</v>
      </c>
      <c r="L55" s="290"/>
      <c r="M55" s="290"/>
    </row>
    <row r="56" spans="1:13" ht="12.65" customHeight="1" x14ac:dyDescent="0.25">
      <c r="A56" s="303" t="s">
        <v>145</v>
      </c>
      <c r="B56" s="302" t="s">
        <v>95</v>
      </c>
      <c r="C56" s="299" t="s">
        <v>95</v>
      </c>
      <c r="D56" s="301" t="s">
        <v>95</v>
      </c>
      <c r="E56" s="299" t="s">
        <v>95</v>
      </c>
      <c r="F56" s="301" t="s">
        <v>95</v>
      </c>
      <c r="G56" s="300" t="s">
        <v>95</v>
      </c>
      <c r="H56" s="299" t="s">
        <v>95</v>
      </c>
      <c r="I56" s="299" t="s">
        <v>95</v>
      </c>
      <c r="J56" s="299" t="s">
        <v>95</v>
      </c>
      <c r="K56" s="298" t="s">
        <v>95</v>
      </c>
      <c r="L56" s="290"/>
      <c r="M56" s="290"/>
    </row>
    <row r="57" spans="1:13" ht="12.65" customHeight="1" x14ac:dyDescent="0.25">
      <c r="A57" s="303" t="s">
        <v>146</v>
      </c>
      <c r="B57" s="302" t="s">
        <v>95</v>
      </c>
      <c r="C57" s="299" t="s">
        <v>95</v>
      </c>
      <c r="D57" s="301" t="s">
        <v>95</v>
      </c>
      <c r="E57" s="299" t="s">
        <v>95</v>
      </c>
      <c r="F57" s="301" t="s">
        <v>95</v>
      </c>
      <c r="G57" s="300" t="s">
        <v>95</v>
      </c>
      <c r="H57" s="299" t="s">
        <v>95</v>
      </c>
      <c r="I57" s="299" t="s">
        <v>95</v>
      </c>
      <c r="J57" s="299" t="s">
        <v>95</v>
      </c>
      <c r="K57" s="298" t="s">
        <v>95</v>
      </c>
      <c r="L57" s="290"/>
      <c r="M57" s="290"/>
    </row>
    <row r="58" spans="1:13" s="307" customFormat="1" ht="16.149999999999999" customHeight="1" x14ac:dyDescent="0.25">
      <c r="A58" s="354" t="s">
        <v>147</v>
      </c>
      <c r="B58" s="353">
        <v>6</v>
      </c>
      <c r="C58" s="324" t="s">
        <v>95</v>
      </c>
      <c r="D58" s="352" t="s">
        <v>95</v>
      </c>
      <c r="E58" s="324">
        <v>6</v>
      </c>
      <c r="F58" s="352">
        <v>0</v>
      </c>
      <c r="G58" s="351">
        <v>0</v>
      </c>
      <c r="H58" s="324" t="s">
        <v>95</v>
      </c>
      <c r="I58" s="324" t="s">
        <v>95</v>
      </c>
      <c r="J58" s="324" t="s">
        <v>95</v>
      </c>
      <c r="K58" s="350">
        <v>0</v>
      </c>
      <c r="L58" s="308"/>
      <c r="M58" s="308"/>
    </row>
    <row r="59" spans="1:13" ht="12.65" customHeight="1" x14ac:dyDescent="0.25">
      <c r="A59" s="303" t="s">
        <v>148</v>
      </c>
      <c r="B59" s="302" t="s">
        <v>95</v>
      </c>
      <c r="C59" s="299" t="s">
        <v>95</v>
      </c>
      <c r="D59" s="301" t="s">
        <v>95</v>
      </c>
      <c r="E59" s="299" t="s">
        <v>95</v>
      </c>
      <c r="F59" s="301">
        <v>0</v>
      </c>
      <c r="G59" s="300">
        <v>0</v>
      </c>
      <c r="H59" s="299">
        <v>3</v>
      </c>
      <c r="I59" s="299" t="s">
        <v>95</v>
      </c>
      <c r="J59" s="299" t="s">
        <v>95</v>
      </c>
      <c r="K59" s="298">
        <v>0</v>
      </c>
      <c r="L59" s="290"/>
      <c r="M59" s="290"/>
    </row>
    <row r="60" spans="1:13" ht="12.65" customHeight="1" x14ac:dyDescent="0.25">
      <c r="A60" s="303" t="s">
        <v>149</v>
      </c>
      <c r="B60" s="302" t="s">
        <v>95</v>
      </c>
      <c r="C60" s="299" t="s">
        <v>95</v>
      </c>
      <c r="D60" s="301" t="s">
        <v>95</v>
      </c>
      <c r="E60" s="299" t="s">
        <v>95</v>
      </c>
      <c r="F60" s="301" t="s">
        <v>95</v>
      </c>
      <c r="G60" s="300" t="s">
        <v>95</v>
      </c>
      <c r="H60" s="299" t="s">
        <v>95</v>
      </c>
      <c r="I60" s="299" t="s">
        <v>95</v>
      </c>
      <c r="J60" s="299" t="s">
        <v>95</v>
      </c>
      <c r="K60" s="298" t="s">
        <v>95</v>
      </c>
      <c r="L60" s="290"/>
      <c r="M60" s="290"/>
    </row>
    <row r="61" spans="1:13" s="307" customFormat="1" ht="16.149999999999999" customHeight="1" x14ac:dyDescent="0.25">
      <c r="A61" s="354" t="s">
        <v>150</v>
      </c>
      <c r="B61" s="353">
        <v>127</v>
      </c>
      <c r="C61" s="324">
        <v>89</v>
      </c>
      <c r="D61" s="352">
        <v>38</v>
      </c>
      <c r="E61" s="324">
        <v>121</v>
      </c>
      <c r="F61" s="352">
        <v>6</v>
      </c>
      <c r="G61" s="351">
        <v>7</v>
      </c>
      <c r="H61" s="324">
        <v>45</v>
      </c>
      <c r="I61" s="324">
        <v>46</v>
      </c>
      <c r="J61" s="324">
        <v>29</v>
      </c>
      <c r="K61" s="350" t="s">
        <v>95</v>
      </c>
      <c r="L61" s="308"/>
      <c r="M61" s="308"/>
    </row>
    <row r="62" spans="1:13" ht="12.65" customHeight="1" x14ac:dyDescent="0.25">
      <c r="A62" s="303" t="s">
        <v>151</v>
      </c>
      <c r="B62" s="302">
        <v>28</v>
      </c>
      <c r="C62" s="299">
        <v>25</v>
      </c>
      <c r="D62" s="301">
        <v>3</v>
      </c>
      <c r="E62" s="299">
        <v>28</v>
      </c>
      <c r="F62" s="301">
        <v>0</v>
      </c>
      <c r="G62" s="300" t="s">
        <v>95</v>
      </c>
      <c r="H62" s="299">
        <v>8</v>
      </c>
      <c r="I62" s="299">
        <v>12</v>
      </c>
      <c r="J62" s="299" t="s">
        <v>95</v>
      </c>
      <c r="K62" s="298">
        <v>0</v>
      </c>
      <c r="L62" s="290"/>
      <c r="M62" s="290"/>
    </row>
    <row r="63" spans="1:13" ht="12.65" customHeight="1" x14ac:dyDescent="0.25">
      <c r="A63" s="303" t="s">
        <v>152</v>
      </c>
      <c r="B63" s="302">
        <v>99</v>
      </c>
      <c r="C63" s="299">
        <v>64</v>
      </c>
      <c r="D63" s="301">
        <v>35</v>
      </c>
      <c r="E63" s="299">
        <v>93</v>
      </c>
      <c r="F63" s="301">
        <v>6</v>
      </c>
      <c r="G63" s="300" t="s">
        <v>95</v>
      </c>
      <c r="H63" s="299">
        <v>37</v>
      </c>
      <c r="I63" s="299">
        <v>34</v>
      </c>
      <c r="J63" s="299" t="s">
        <v>95</v>
      </c>
      <c r="K63" s="298" t="s">
        <v>95</v>
      </c>
      <c r="L63" s="290"/>
      <c r="M63" s="290"/>
    </row>
    <row r="64" spans="1:13" s="307" customFormat="1" ht="16.149999999999999" customHeight="1" x14ac:dyDescent="0.25">
      <c r="A64" s="354" t="s">
        <v>153</v>
      </c>
      <c r="B64" s="353" t="s">
        <v>95</v>
      </c>
      <c r="C64" s="324" t="s">
        <v>95</v>
      </c>
      <c r="D64" s="352" t="s">
        <v>95</v>
      </c>
      <c r="E64" s="324" t="s">
        <v>95</v>
      </c>
      <c r="F64" s="352" t="s">
        <v>95</v>
      </c>
      <c r="G64" s="351" t="s">
        <v>95</v>
      </c>
      <c r="H64" s="324" t="s">
        <v>95</v>
      </c>
      <c r="I64" s="324" t="s">
        <v>95</v>
      </c>
      <c r="J64" s="324" t="s">
        <v>95</v>
      </c>
      <c r="K64" s="350" t="s">
        <v>95</v>
      </c>
      <c r="L64" s="308"/>
      <c r="M64" s="308"/>
    </row>
    <row r="65" spans="1:13" ht="12.65" customHeight="1" x14ac:dyDescent="0.25">
      <c r="A65" s="303" t="s">
        <v>154</v>
      </c>
      <c r="B65" s="302" t="s">
        <v>95</v>
      </c>
      <c r="C65" s="299" t="s">
        <v>95</v>
      </c>
      <c r="D65" s="301" t="s">
        <v>95</v>
      </c>
      <c r="E65" s="299" t="s">
        <v>95</v>
      </c>
      <c r="F65" s="301" t="s">
        <v>95</v>
      </c>
      <c r="G65" s="300" t="s">
        <v>95</v>
      </c>
      <c r="H65" s="299" t="s">
        <v>95</v>
      </c>
      <c r="I65" s="299" t="s">
        <v>95</v>
      </c>
      <c r="J65" s="299" t="s">
        <v>95</v>
      </c>
      <c r="K65" s="298" t="s">
        <v>95</v>
      </c>
      <c r="L65" s="290"/>
      <c r="M65" s="290"/>
    </row>
    <row r="66" spans="1:13" ht="12.65" customHeight="1" x14ac:dyDescent="0.25">
      <c r="A66" s="303" t="s">
        <v>155</v>
      </c>
      <c r="B66" s="302">
        <v>32</v>
      </c>
      <c r="C66" s="299">
        <v>13</v>
      </c>
      <c r="D66" s="301">
        <v>19</v>
      </c>
      <c r="E66" s="299" t="s">
        <v>95</v>
      </c>
      <c r="F66" s="301" t="s">
        <v>95</v>
      </c>
      <c r="G66" s="300">
        <v>5</v>
      </c>
      <c r="H66" s="299">
        <v>13</v>
      </c>
      <c r="I66" s="299">
        <v>4</v>
      </c>
      <c r="J66" s="299">
        <v>10</v>
      </c>
      <c r="K66" s="298" t="s">
        <v>95</v>
      </c>
      <c r="L66" s="290"/>
      <c r="M66" s="290"/>
    </row>
    <row r="67" spans="1:13" s="307" customFormat="1" ht="16.149999999999999" customHeight="1" x14ac:dyDescent="0.25">
      <c r="A67" s="354" t="s">
        <v>156</v>
      </c>
      <c r="B67" s="353" t="s">
        <v>95</v>
      </c>
      <c r="C67" s="324" t="s">
        <v>95</v>
      </c>
      <c r="D67" s="352" t="s">
        <v>95</v>
      </c>
      <c r="E67" s="324" t="s">
        <v>95</v>
      </c>
      <c r="F67" s="352" t="s">
        <v>95</v>
      </c>
      <c r="G67" s="351" t="s">
        <v>95</v>
      </c>
      <c r="H67" s="324" t="s">
        <v>95</v>
      </c>
      <c r="I67" s="324" t="s">
        <v>95</v>
      </c>
      <c r="J67" s="324" t="s">
        <v>95</v>
      </c>
      <c r="K67" s="350" t="s">
        <v>95</v>
      </c>
      <c r="L67" s="308"/>
      <c r="M67" s="308"/>
    </row>
    <row r="68" spans="1:13" ht="12.65" customHeight="1" x14ac:dyDescent="0.25">
      <c r="A68" s="303" t="s">
        <v>157</v>
      </c>
      <c r="B68" s="302">
        <v>208</v>
      </c>
      <c r="C68" s="299">
        <v>89</v>
      </c>
      <c r="D68" s="301">
        <v>119</v>
      </c>
      <c r="E68" s="299" t="s">
        <v>95</v>
      </c>
      <c r="F68" s="301" t="s">
        <v>95</v>
      </c>
      <c r="G68" s="300">
        <v>32</v>
      </c>
      <c r="H68" s="299">
        <v>72</v>
      </c>
      <c r="I68" s="299">
        <v>41</v>
      </c>
      <c r="J68" s="299">
        <v>63</v>
      </c>
      <c r="K68" s="298">
        <v>9</v>
      </c>
      <c r="L68" s="290"/>
      <c r="M68" s="290"/>
    </row>
    <row r="69" spans="1:13" ht="12.65" customHeight="1" x14ac:dyDescent="0.25">
      <c r="A69" s="303" t="s">
        <v>158</v>
      </c>
      <c r="B69" s="302" t="s">
        <v>95</v>
      </c>
      <c r="C69" s="299" t="s">
        <v>95</v>
      </c>
      <c r="D69" s="301" t="s">
        <v>95</v>
      </c>
      <c r="E69" s="299" t="s">
        <v>95</v>
      </c>
      <c r="F69" s="301" t="s">
        <v>95</v>
      </c>
      <c r="G69" s="300" t="s">
        <v>95</v>
      </c>
      <c r="H69" s="299" t="s">
        <v>95</v>
      </c>
      <c r="I69" s="299" t="s">
        <v>95</v>
      </c>
      <c r="J69" s="299" t="s">
        <v>95</v>
      </c>
      <c r="K69" s="298" t="s">
        <v>95</v>
      </c>
      <c r="L69" s="290"/>
      <c r="M69" s="290"/>
    </row>
    <row r="70" spans="1:13" s="307" customFormat="1" ht="16.149999999999999" customHeight="1" x14ac:dyDescent="0.25">
      <c r="A70" s="354" t="s">
        <v>159</v>
      </c>
      <c r="B70" s="353" t="s">
        <v>95</v>
      </c>
      <c r="C70" s="324" t="s">
        <v>95</v>
      </c>
      <c r="D70" s="352" t="s">
        <v>95</v>
      </c>
      <c r="E70" s="324" t="s">
        <v>95</v>
      </c>
      <c r="F70" s="352" t="s">
        <v>95</v>
      </c>
      <c r="G70" s="351" t="s">
        <v>95</v>
      </c>
      <c r="H70" s="324" t="s">
        <v>95</v>
      </c>
      <c r="I70" s="324" t="s">
        <v>95</v>
      </c>
      <c r="J70" s="324" t="s">
        <v>95</v>
      </c>
      <c r="K70" s="350" t="s">
        <v>95</v>
      </c>
      <c r="L70" s="308"/>
      <c r="M70" s="308"/>
    </row>
    <row r="71" spans="1:13" ht="12.65" customHeight="1" x14ac:dyDescent="0.25">
      <c r="A71" s="303" t="s">
        <v>160</v>
      </c>
      <c r="B71" s="302">
        <v>0</v>
      </c>
      <c r="C71" s="299">
        <v>0</v>
      </c>
      <c r="D71" s="301">
        <v>0</v>
      </c>
      <c r="E71" s="299">
        <v>0</v>
      </c>
      <c r="F71" s="301">
        <v>0</v>
      </c>
      <c r="G71" s="300">
        <v>0</v>
      </c>
      <c r="H71" s="299">
        <v>0</v>
      </c>
      <c r="I71" s="299">
        <v>0</v>
      </c>
      <c r="J71" s="299">
        <v>0</v>
      </c>
      <c r="K71" s="298">
        <v>0</v>
      </c>
      <c r="L71" s="290"/>
      <c r="M71" s="290"/>
    </row>
    <row r="72" spans="1:13" ht="12.65" customHeight="1" x14ac:dyDescent="0.25">
      <c r="A72" s="303" t="s">
        <v>161</v>
      </c>
      <c r="B72" s="302" t="s">
        <v>95</v>
      </c>
      <c r="C72" s="299" t="s">
        <v>95</v>
      </c>
      <c r="D72" s="301" t="s">
        <v>95</v>
      </c>
      <c r="E72" s="299" t="s">
        <v>95</v>
      </c>
      <c r="F72" s="301" t="s">
        <v>95</v>
      </c>
      <c r="G72" s="300" t="s">
        <v>95</v>
      </c>
      <c r="H72" s="299" t="s">
        <v>95</v>
      </c>
      <c r="I72" s="299" t="s">
        <v>95</v>
      </c>
      <c r="J72" s="299" t="s">
        <v>95</v>
      </c>
      <c r="K72" s="298" t="s">
        <v>95</v>
      </c>
      <c r="L72" s="290"/>
      <c r="M72" s="290"/>
    </row>
    <row r="73" spans="1:13" s="307" customFormat="1" ht="16.149999999999999" customHeight="1" x14ac:dyDescent="0.25">
      <c r="A73" s="354" t="s">
        <v>162</v>
      </c>
      <c r="B73" s="353">
        <v>39</v>
      </c>
      <c r="C73" s="324">
        <v>17</v>
      </c>
      <c r="D73" s="352">
        <v>22</v>
      </c>
      <c r="E73" s="324" t="s">
        <v>95</v>
      </c>
      <c r="F73" s="352" t="s">
        <v>95</v>
      </c>
      <c r="G73" s="351">
        <v>7</v>
      </c>
      <c r="H73" s="324">
        <v>23</v>
      </c>
      <c r="I73" s="324" t="s">
        <v>95</v>
      </c>
      <c r="J73" s="324" t="s">
        <v>95</v>
      </c>
      <c r="K73" s="350" t="s">
        <v>95</v>
      </c>
      <c r="L73" s="308"/>
      <c r="M73" s="308"/>
    </row>
    <row r="74" spans="1:13" ht="12.65" customHeight="1" x14ac:dyDescent="0.25">
      <c r="A74" s="303" t="s">
        <v>163</v>
      </c>
      <c r="B74" s="302">
        <v>23</v>
      </c>
      <c r="C74" s="299">
        <v>11</v>
      </c>
      <c r="D74" s="301">
        <v>12</v>
      </c>
      <c r="E74" s="299">
        <v>23</v>
      </c>
      <c r="F74" s="301">
        <v>0</v>
      </c>
      <c r="G74" s="300">
        <v>6</v>
      </c>
      <c r="H74" s="299">
        <v>9</v>
      </c>
      <c r="I74" s="299" t="s">
        <v>95</v>
      </c>
      <c r="J74" s="299" t="s">
        <v>95</v>
      </c>
      <c r="K74" s="298" t="s">
        <v>95</v>
      </c>
      <c r="L74" s="290"/>
      <c r="M74" s="290"/>
    </row>
    <row r="75" spans="1:13" ht="12.65" customHeight="1" x14ac:dyDescent="0.25">
      <c r="A75" s="303" t="s">
        <v>164</v>
      </c>
      <c r="B75" s="302" t="s">
        <v>95</v>
      </c>
      <c r="C75" s="299" t="s">
        <v>95</v>
      </c>
      <c r="D75" s="301" t="s">
        <v>95</v>
      </c>
      <c r="E75" s="299" t="s">
        <v>95</v>
      </c>
      <c r="F75" s="301" t="s">
        <v>95</v>
      </c>
      <c r="G75" s="300" t="s">
        <v>95</v>
      </c>
      <c r="H75" s="299" t="s">
        <v>95</v>
      </c>
      <c r="I75" s="299" t="s">
        <v>95</v>
      </c>
      <c r="J75" s="299" t="s">
        <v>95</v>
      </c>
      <c r="K75" s="298" t="s">
        <v>95</v>
      </c>
      <c r="L75" s="290"/>
      <c r="M75" s="290"/>
    </row>
    <row r="76" spans="1:13" ht="12.65" customHeight="1" x14ac:dyDescent="0.25">
      <c r="A76" s="303" t="s">
        <v>165</v>
      </c>
      <c r="B76" s="302" t="s">
        <v>95</v>
      </c>
      <c r="C76" s="299" t="s">
        <v>95</v>
      </c>
      <c r="D76" s="301" t="s">
        <v>95</v>
      </c>
      <c r="E76" s="299" t="s">
        <v>95</v>
      </c>
      <c r="F76" s="301" t="s">
        <v>95</v>
      </c>
      <c r="G76" s="300" t="s">
        <v>95</v>
      </c>
      <c r="H76" s="299" t="s">
        <v>95</v>
      </c>
      <c r="I76" s="299" t="s">
        <v>95</v>
      </c>
      <c r="J76" s="299" t="s">
        <v>95</v>
      </c>
      <c r="K76" s="298" t="s">
        <v>95</v>
      </c>
      <c r="L76" s="290"/>
      <c r="M76" s="290"/>
    </row>
    <row r="77" spans="1:13" ht="12.65" customHeight="1" x14ac:dyDescent="0.25">
      <c r="A77" s="303" t="s">
        <v>166</v>
      </c>
      <c r="B77" s="302" t="s">
        <v>95</v>
      </c>
      <c r="C77" s="299" t="s">
        <v>95</v>
      </c>
      <c r="D77" s="301" t="s">
        <v>95</v>
      </c>
      <c r="E77" s="299" t="s">
        <v>95</v>
      </c>
      <c r="F77" s="301" t="s">
        <v>95</v>
      </c>
      <c r="G77" s="300" t="s">
        <v>95</v>
      </c>
      <c r="H77" s="299" t="s">
        <v>95</v>
      </c>
      <c r="I77" s="299" t="s">
        <v>95</v>
      </c>
      <c r="J77" s="299" t="s">
        <v>95</v>
      </c>
      <c r="K77" s="298" t="s">
        <v>95</v>
      </c>
      <c r="L77" s="290"/>
      <c r="M77" s="290"/>
    </row>
    <row r="78" spans="1:13" ht="12.65" customHeight="1" x14ac:dyDescent="0.25">
      <c r="A78" s="303" t="s">
        <v>167</v>
      </c>
      <c r="B78" s="302">
        <v>8</v>
      </c>
      <c r="C78" s="299">
        <v>4</v>
      </c>
      <c r="D78" s="301">
        <v>4</v>
      </c>
      <c r="E78" s="299">
        <v>8</v>
      </c>
      <c r="F78" s="301">
        <v>0</v>
      </c>
      <c r="G78" s="300">
        <v>0</v>
      </c>
      <c r="H78" s="299">
        <v>8</v>
      </c>
      <c r="I78" s="299">
        <v>0</v>
      </c>
      <c r="J78" s="299">
        <v>0</v>
      </c>
      <c r="K78" s="298">
        <v>0</v>
      </c>
      <c r="L78" s="290"/>
      <c r="M78" s="290"/>
    </row>
    <row r="79" spans="1:13" ht="12.65" customHeight="1" x14ac:dyDescent="0.25">
      <c r="A79" s="303" t="s">
        <v>168</v>
      </c>
      <c r="B79" s="302">
        <v>0</v>
      </c>
      <c r="C79" s="299">
        <v>0</v>
      </c>
      <c r="D79" s="301">
        <v>0</v>
      </c>
      <c r="E79" s="299">
        <v>0</v>
      </c>
      <c r="F79" s="301">
        <v>0</v>
      </c>
      <c r="G79" s="300">
        <v>0</v>
      </c>
      <c r="H79" s="299">
        <v>0</v>
      </c>
      <c r="I79" s="299">
        <v>0</v>
      </c>
      <c r="J79" s="299">
        <v>0</v>
      </c>
      <c r="K79" s="298">
        <v>0</v>
      </c>
      <c r="L79" s="290"/>
      <c r="M79" s="290"/>
    </row>
    <row r="80" spans="1:13" s="307" customFormat="1" ht="16.149999999999999" customHeight="1" x14ac:dyDescent="0.25">
      <c r="A80" s="354" t="s">
        <v>169</v>
      </c>
      <c r="B80" s="353">
        <v>7</v>
      </c>
      <c r="C80" s="324" t="s">
        <v>95</v>
      </c>
      <c r="D80" s="352" t="s">
        <v>95</v>
      </c>
      <c r="E80" s="324">
        <v>7</v>
      </c>
      <c r="F80" s="352">
        <v>0</v>
      </c>
      <c r="G80" s="351">
        <v>0</v>
      </c>
      <c r="H80" s="324" t="s">
        <v>95</v>
      </c>
      <c r="I80" s="324" t="s">
        <v>95</v>
      </c>
      <c r="J80" s="324" t="s">
        <v>95</v>
      </c>
      <c r="K80" s="350">
        <v>0</v>
      </c>
      <c r="L80" s="308"/>
      <c r="M80" s="308"/>
    </row>
    <row r="81" spans="1:13" ht="12.65" customHeight="1" x14ac:dyDescent="0.25">
      <c r="A81" s="303" t="s">
        <v>170</v>
      </c>
      <c r="B81" s="302" t="s">
        <v>95</v>
      </c>
      <c r="C81" s="299" t="s">
        <v>95</v>
      </c>
      <c r="D81" s="301" t="s">
        <v>95</v>
      </c>
      <c r="E81" s="299" t="s">
        <v>95</v>
      </c>
      <c r="F81" s="301" t="s">
        <v>95</v>
      </c>
      <c r="G81" s="300" t="s">
        <v>95</v>
      </c>
      <c r="H81" s="299" t="s">
        <v>95</v>
      </c>
      <c r="I81" s="299" t="s">
        <v>95</v>
      </c>
      <c r="J81" s="299" t="s">
        <v>95</v>
      </c>
      <c r="K81" s="298" t="s">
        <v>95</v>
      </c>
      <c r="L81" s="290"/>
      <c r="M81" s="290"/>
    </row>
    <row r="82" spans="1:13" ht="12.65" customHeight="1" x14ac:dyDescent="0.25">
      <c r="A82" s="303" t="s">
        <v>171</v>
      </c>
      <c r="B82" s="302" t="s">
        <v>95</v>
      </c>
      <c r="C82" s="299">
        <v>4</v>
      </c>
      <c r="D82" s="301" t="s">
        <v>95</v>
      </c>
      <c r="E82" s="299" t="s">
        <v>95</v>
      </c>
      <c r="F82" s="301">
        <v>0</v>
      </c>
      <c r="G82" s="300">
        <v>0</v>
      </c>
      <c r="H82" s="299">
        <v>4</v>
      </c>
      <c r="I82" s="299" t="s">
        <v>95</v>
      </c>
      <c r="J82" s="299">
        <v>0</v>
      </c>
      <c r="K82" s="298">
        <v>0</v>
      </c>
      <c r="L82" s="290"/>
      <c r="M82" s="290"/>
    </row>
    <row r="83" spans="1:13" s="307" customFormat="1" ht="16.149999999999999" customHeight="1" x14ac:dyDescent="0.25">
      <c r="A83" s="354" t="s">
        <v>172</v>
      </c>
      <c r="B83" s="353">
        <v>128</v>
      </c>
      <c r="C83" s="324">
        <v>68</v>
      </c>
      <c r="D83" s="352">
        <v>60</v>
      </c>
      <c r="E83" s="324">
        <v>125</v>
      </c>
      <c r="F83" s="352">
        <v>3</v>
      </c>
      <c r="G83" s="351">
        <v>10</v>
      </c>
      <c r="H83" s="324">
        <v>34</v>
      </c>
      <c r="I83" s="324">
        <v>45</v>
      </c>
      <c r="J83" s="324">
        <v>39</v>
      </c>
      <c r="K83" s="350" t="s">
        <v>95</v>
      </c>
      <c r="L83" s="308"/>
      <c r="M83" s="308"/>
    </row>
    <row r="84" spans="1:13" ht="12.65" customHeight="1" x14ac:dyDescent="0.25">
      <c r="A84" s="303" t="s">
        <v>173</v>
      </c>
      <c r="B84" s="302">
        <v>23</v>
      </c>
      <c r="C84" s="299">
        <v>11</v>
      </c>
      <c r="D84" s="301">
        <v>12</v>
      </c>
      <c r="E84" s="299" t="s">
        <v>95</v>
      </c>
      <c r="F84" s="301" t="s">
        <v>95</v>
      </c>
      <c r="G84" s="300">
        <v>4</v>
      </c>
      <c r="H84" s="299">
        <v>5</v>
      </c>
      <c r="I84" s="299">
        <v>6</v>
      </c>
      <c r="J84" s="299">
        <v>8</v>
      </c>
      <c r="K84" s="298">
        <v>0</v>
      </c>
      <c r="L84" s="290"/>
      <c r="M84" s="290"/>
    </row>
    <row r="85" spans="1:13" ht="12.65" customHeight="1" x14ac:dyDescent="0.25">
      <c r="A85" s="303" t="s">
        <v>174</v>
      </c>
      <c r="B85" s="302">
        <v>105</v>
      </c>
      <c r="C85" s="299">
        <v>57</v>
      </c>
      <c r="D85" s="301">
        <v>48</v>
      </c>
      <c r="E85" s="299" t="s">
        <v>95</v>
      </c>
      <c r="F85" s="301" t="s">
        <v>95</v>
      </c>
      <c r="G85" s="300">
        <v>6</v>
      </c>
      <c r="H85" s="299">
        <v>29</v>
      </c>
      <c r="I85" s="299">
        <v>39</v>
      </c>
      <c r="J85" s="299">
        <v>31</v>
      </c>
      <c r="K85" s="298" t="s">
        <v>95</v>
      </c>
      <c r="L85" s="290"/>
      <c r="M85" s="290"/>
    </row>
    <row r="86" spans="1:13" s="307" customFormat="1" ht="16.149999999999999" customHeight="1" x14ac:dyDescent="0.25">
      <c r="A86" s="354" t="s">
        <v>175</v>
      </c>
      <c r="B86" s="353">
        <v>148</v>
      </c>
      <c r="C86" s="324">
        <v>94</v>
      </c>
      <c r="D86" s="352">
        <v>54</v>
      </c>
      <c r="E86" s="324">
        <v>145</v>
      </c>
      <c r="F86" s="352">
        <v>3</v>
      </c>
      <c r="G86" s="351">
        <v>3</v>
      </c>
      <c r="H86" s="324">
        <v>49</v>
      </c>
      <c r="I86" s="324">
        <v>54</v>
      </c>
      <c r="J86" s="324">
        <v>42</v>
      </c>
      <c r="K86" s="350">
        <v>8</v>
      </c>
      <c r="L86" s="308"/>
      <c r="M86" s="308"/>
    </row>
    <row r="87" spans="1:13" ht="12.65" customHeight="1" x14ac:dyDescent="0.25">
      <c r="A87" s="303" t="s">
        <v>176</v>
      </c>
      <c r="B87" s="302">
        <v>10</v>
      </c>
      <c r="C87" s="299" t="s">
        <v>95</v>
      </c>
      <c r="D87" s="301" t="s">
        <v>95</v>
      </c>
      <c r="E87" s="299" t="s">
        <v>95</v>
      </c>
      <c r="F87" s="301" t="s">
        <v>95</v>
      </c>
      <c r="G87" s="300" t="s">
        <v>95</v>
      </c>
      <c r="H87" s="299" t="s">
        <v>95</v>
      </c>
      <c r="I87" s="299" t="s">
        <v>95</v>
      </c>
      <c r="J87" s="299">
        <v>4</v>
      </c>
      <c r="K87" s="298">
        <v>0</v>
      </c>
      <c r="L87" s="290"/>
      <c r="M87" s="290"/>
    </row>
    <row r="88" spans="1:13" ht="12.65" customHeight="1" x14ac:dyDescent="0.25">
      <c r="A88" s="303" t="s">
        <v>177</v>
      </c>
      <c r="B88" s="302" t="s">
        <v>95</v>
      </c>
      <c r="C88" s="299" t="s">
        <v>95</v>
      </c>
      <c r="D88" s="301" t="s">
        <v>95</v>
      </c>
      <c r="E88" s="299" t="s">
        <v>95</v>
      </c>
      <c r="F88" s="301" t="s">
        <v>95</v>
      </c>
      <c r="G88" s="300" t="s">
        <v>95</v>
      </c>
      <c r="H88" s="299" t="s">
        <v>95</v>
      </c>
      <c r="I88" s="299" t="s">
        <v>95</v>
      </c>
      <c r="J88" s="299" t="s">
        <v>95</v>
      </c>
      <c r="K88" s="298" t="s">
        <v>95</v>
      </c>
      <c r="L88" s="290"/>
      <c r="M88" s="290"/>
    </row>
    <row r="89" spans="1:13" ht="12.65" customHeight="1" x14ac:dyDescent="0.25">
      <c r="A89" s="303" t="s">
        <v>178</v>
      </c>
      <c r="B89" s="302" t="s">
        <v>95</v>
      </c>
      <c r="C89" s="299" t="s">
        <v>95</v>
      </c>
      <c r="D89" s="301" t="s">
        <v>95</v>
      </c>
      <c r="E89" s="299" t="s">
        <v>95</v>
      </c>
      <c r="F89" s="301" t="s">
        <v>95</v>
      </c>
      <c r="G89" s="300" t="s">
        <v>95</v>
      </c>
      <c r="H89" s="299" t="s">
        <v>95</v>
      </c>
      <c r="I89" s="299" t="s">
        <v>95</v>
      </c>
      <c r="J89" s="299" t="s">
        <v>95</v>
      </c>
      <c r="K89" s="298" t="s">
        <v>95</v>
      </c>
      <c r="L89" s="290"/>
      <c r="M89" s="290"/>
    </row>
    <row r="90" spans="1:13" ht="12.65" customHeight="1" x14ac:dyDescent="0.25">
      <c r="A90" s="303" t="s">
        <v>179</v>
      </c>
      <c r="B90" s="302">
        <v>11</v>
      </c>
      <c r="C90" s="299" t="s">
        <v>95</v>
      </c>
      <c r="D90" s="301" t="s">
        <v>95</v>
      </c>
      <c r="E90" s="299">
        <v>11</v>
      </c>
      <c r="F90" s="301">
        <v>0</v>
      </c>
      <c r="G90" s="300">
        <v>0</v>
      </c>
      <c r="H90" s="299" t="s">
        <v>95</v>
      </c>
      <c r="I90" s="299">
        <v>5</v>
      </c>
      <c r="J90" s="299" t="s">
        <v>95</v>
      </c>
      <c r="K90" s="298">
        <v>0</v>
      </c>
      <c r="L90" s="290"/>
      <c r="M90" s="290"/>
    </row>
    <row r="91" spans="1:13" ht="12.65" customHeight="1" x14ac:dyDescent="0.25">
      <c r="A91" s="303" t="s">
        <v>180</v>
      </c>
      <c r="B91" s="302" t="s">
        <v>95</v>
      </c>
      <c r="C91" s="299" t="s">
        <v>95</v>
      </c>
      <c r="D91" s="301" t="s">
        <v>95</v>
      </c>
      <c r="E91" s="299" t="s">
        <v>95</v>
      </c>
      <c r="F91" s="301" t="s">
        <v>95</v>
      </c>
      <c r="G91" s="300" t="s">
        <v>95</v>
      </c>
      <c r="H91" s="299" t="s">
        <v>95</v>
      </c>
      <c r="I91" s="299" t="s">
        <v>95</v>
      </c>
      <c r="J91" s="299" t="s">
        <v>95</v>
      </c>
      <c r="K91" s="298" t="s">
        <v>95</v>
      </c>
      <c r="L91" s="290"/>
      <c r="M91" s="290"/>
    </row>
    <row r="92" spans="1:13" ht="12.65" customHeight="1" x14ac:dyDescent="0.25">
      <c r="A92" s="303" t="s">
        <v>181</v>
      </c>
      <c r="B92" s="302">
        <v>63</v>
      </c>
      <c r="C92" s="299">
        <v>48</v>
      </c>
      <c r="D92" s="301">
        <v>15</v>
      </c>
      <c r="E92" s="299" t="s">
        <v>95</v>
      </c>
      <c r="F92" s="301" t="s">
        <v>95</v>
      </c>
      <c r="G92" s="300">
        <v>0</v>
      </c>
      <c r="H92" s="299">
        <v>15</v>
      </c>
      <c r="I92" s="299">
        <v>27</v>
      </c>
      <c r="J92" s="299">
        <v>21</v>
      </c>
      <c r="K92" s="298">
        <v>6</v>
      </c>
      <c r="L92" s="290"/>
      <c r="M92" s="290"/>
    </row>
    <row r="93" spans="1:13" ht="12.65" customHeight="1" x14ac:dyDescent="0.25">
      <c r="A93" s="303" t="s">
        <v>182</v>
      </c>
      <c r="B93" s="302">
        <v>52</v>
      </c>
      <c r="C93" s="299">
        <v>29</v>
      </c>
      <c r="D93" s="301">
        <v>23</v>
      </c>
      <c r="E93" s="299" t="s">
        <v>95</v>
      </c>
      <c r="F93" s="301" t="s">
        <v>95</v>
      </c>
      <c r="G93" s="300" t="s">
        <v>95</v>
      </c>
      <c r="H93" s="299">
        <v>20</v>
      </c>
      <c r="I93" s="299">
        <v>16</v>
      </c>
      <c r="J93" s="299" t="s">
        <v>95</v>
      </c>
      <c r="K93" s="298" t="s">
        <v>95</v>
      </c>
      <c r="L93" s="290"/>
      <c r="M93" s="290"/>
    </row>
    <row r="94" spans="1:13" ht="12.65" customHeight="1" x14ac:dyDescent="0.25">
      <c r="A94" s="303" t="s">
        <v>183</v>
      </c>
      <c r="B94" s="302">
        <v>5</v>
      </c>
      <c r="C94" s="299" t="s">
        <v>95</v>
      </c>
      <c r="D94" s="301" t="s">
        <v>95</v>
      </c>
      <c r="E94" s="299">
        <v>5</v>
      </c>
      <c r="F94" s="301">
        <v>0</v>
      </c>
      <c r="G94" s="300">
        <v>0</v>
      </c>
      <c r="H94" s="299" t="s">
        <v>95</v>
      </c>
      <c r="I94" s="299" t="s">
        <v>95</v>
      </c>
      <c r="J94" s="299" t="s">
        <v>95</v>
      </c>
      <c r="K94" s="298" t="s">
        <v>95</v>
      </c>
      <c r="L94" s="290"/>
      <c r="M94" s="290"/>
    </row>
    <row r="95" spans="1:13" s="307" customFormat="1" ht="16.149999999999999" customHeight="1" x14ac:dyDescent="0.25">
      <c r="A95" s="354" t="s">
        <v>184</v>
      </c>
      <c r="B95" s="353">
        <v>40</v>
      </c>
      <c r="C95" s="324">
        <v>26</v>
      </c>
      <c r="D95" s="352">
        <v>14</v>
      </c>
      <c r="E95" s="324" t="s">
        <v>95</v>
      </c>
      <c r="F95" s="352" t="s">
        <v>95</v>
      </c>
      <c r="G95" s="351">
        <v>4</v>
      </c>
      <c r="H95" s="324">
        <v>11</v>
      </c>
      <c r="I95" s="324">
        <v>13</v>
      </c>
      <c r="J95" s="324">
        <v>12</v>
      </c>
      <c r="K95" s="350">
        <v>3</v>
      </c>
      <c r="L95" s="308"/>
      <c r="M95" s="308"/>
    </row>
    <row r="96" spans="1:13" ht="12.65" customHeight="1" x14ac:dyDescent="0.25">
      <c r="A96" s="303" t="s">
        <v>185</v>
      </c>
      <c r="B96" s="302" t="s">
        <v>95</v>
      </c>
      <c r="C96" s="299" t="s">
        <v>95</v>
      </c>
      <c r="D96" s="301" t="s">
        <v>95</v>
      </c>
      <c r="E96" s="299" t="s">
        <v>95</v>
      </c>
      <c r="F96" s="301" t="s">
        <v>95</v>
      </c>
      <c r="G96" s="300" t="s">
        <v>95</v>
      </c>
      <c r="H96" s="299" t="s">
        <v>95</v>
      </c>
      <c r="I96" s="299" t="s">
        <v>95</v>
      </c>
      <c r="J96" s="299" t="s">
        <v>95</v>
      </c>
      <c r="K96" s="298" t="s">
        <v>95</v>
      </c>
      <c r="L96" s="290"/>
      <c r="M96" s="290"/>
    </row>
    <row r="97" spans="1:13" ht="12.65" customHeight="1" x14ac:dyDescent="0.25">
      <c r="A97" s="303" t="s">
        <v>186</v>
      </c>
      <c r="B97" s="302">
        <v>17</v>
      </c>
      <c r="C97" s="299">
        <v>12</v>
      </c>
      <c r="D97" s="301">
        <v>5</v>
      </c>
      <c r="E97" s="299" t="s">
        <v>95</v>
      </c>
      <c r="F97" s="301" t="s">
        <v>95</v>
      </c>
      <c r="G97" s="300" t="s">
        <v>95</v>
      </c>
      <c r="H97" s="299" t="s">
        <v>95</v>
      </c>
      <c r="I97" s="299">
        <v>8</v>
      </c>
      <c r="J97" s="299" t="s">
        <v>95</v>
      </c>
      <c r="K97" s="298" t="s">
        <v>95</v>
      </c>
      <c r="L97" s="290"/>
      <c r="M97" s="290"/>
    </row>
    <row r="98" spans="1:13" ht="12.65" customHeight="1" x14ac:dyDescent="0.25">
      <c r="A98" s="303" t="s">
        <v>187</v>
      </c>
      <c r="B98" s="302" t="s">
        <v>95</v>
      </c>
      <c r="C98" s="299" t="s">
        <v>95</v>
      </c>
      <c r="D98" s="301" t="s">
        <v>95</v>
      </c>
      <c r="E98" s="299" t="s">
        <v>95</v>
      </c>
      <c r="F98" s="301" t="s">
        <v>95</v>
      </c>
      <c r="G98" s="300" t="s">
        <v>95</v>
      </c>
      <c r="H98" s="299" t="s">
        <v>95</v>
      </c>
      <c r="I98" s="299" t="s">
        <v>95</v>
      </c>
      <c r="J98" s="299" t="s">
        <v>95</v>
      </c>
      <c r="K98" s="298" t="s">
        <v>95</v>
      </c>
      <c r="L98" s="290"/>
      <c r="M98" s="290"/>
    </row>
    <row r="99" spans="1:13" ht="12.65" customHeight="1" x14ac:dyDescent="0.25">
      <c r="A99" s="303" t="s">
        <v>188</v>
      </c>
      <c r="B99" s="302">
        <v>5</v>
      </c>
      <c r="C99" s="299" t="s">
        <v>95</v>
      </c>
      <c r="D99" s="301" t="s">
        <v>95</v>
      </c>
      <c r="E99" s="299">
        <v>5</v>
      </c>
      <c r="F99" s="301">
        <v>0</v>
      </c>
      <c r="G99" s="300" t="s">
        <v>95</v>
      </c>
      <c r="H99" s="299" t="s">
        <v>95</v>
      </c>
      <c r="I99" s="299" t="s">
        <v>95</v>
      </c>
      <c r="J99" s="299" t="s">
        <v>95</v>
      </c>
      <c r="K99" s="298">
        <v>0</v>
      </c>
      <c r="L99" s="290"/>
      <c r="M99" s="290"/>
    </row>
    <row r="100" spans="1:13" ht="12.65" customHeight="1" x14ac:dyDescent="0.25">
      <c r="A100" s="303" t="s">
        <v>189</v>
      </c>
      <c r="B100" s="302">
        <v>5</v>
      </c>
      <c r="C100" s="299" t="s">
        <v>95</v>
      </c>
      <c r="D100" s="301" t="s">
        <v>95</v>
      </c>
      <c r="E100" s="299">
        <v>5</v>
      </c>
      <c r="F100" s="301">
        <v>0</v>
      </c>
      <c r="G100" s="300">
        <v>0</v>
      </c>
      <c r="H100" s="299">
        <v>0</v>
      </c>
      <c r="I100" s="299" t="s">
        <v>95</v>
      </c>
      <c r="J100" s="299" t="s">
        <v>95</v>
      </c>
      <c r="K100" s="298" t="s">
        <v>95</v>
      </c>
      <c r="L100" s="290"/>
      <c r="M100" s="290"/>
    </row>
    <row r="101" spans="1:13" s="307" customFormat="1" ht="16.149999999999999" customHeight="1" x14ac:dyDescent="0.25">
      <c r="A101" s="354" t="s">
        <v>190</v>
      </c>
      <c r="B101" s="353">
        <v>670</v>
      </c>
      <c r="C101" s="324">
        <v>430</v>
      </c>
      <c r="D101" s="352">
        <v>240</v>
      </c>
      <c r="E101" s="324">
        <v>662</v>
      </c>
      <c r="F101" s="352">
        <v>8</v>
      </c>
      <c r="G101" s="351">
        <v>23</v>
      </c>
      <c r="H101" s="324">
        <v>193</v>
      </c>
      <c r="I101" s="324">
        <v>219</v>
      </c>
      <c r="J101" s="324">
        <v>235</v>
      </c>
      <c r="K101" s="350">
        <v>20</v>
      </c>
      <c r="L101" s="308"/>
      <c r="M101" s="308"/>
    </row>
    <row r="102" spans="1:13" ht="12.65" customHeight="1" x14ac:dyDescent="0.25">
      <c r="A102" s="303" t="s">
        <v>191</v>
      </c>
      <c r="B102" s="302">
        <v>335</v>
      </c>
      <c r="C102" s="299">
        <v>218</v>
      </c>
      <c r="D102" s="301">
        <v>117</v>
      </c>
      <c r="E102" s="299">
        <v>331</v>
      </c>
      <c r="F102" s="301">
        <v>4</v>
      </c>
      <c r="G102" s="300">
        <v>12</v>
      </c>
      <c r="H102" s="299">
        <v>97</v>
      </c>
      <c r="I102" s="299">
        <v>109</v>
      </c>
      <c r="J102" s="299">
        <v>117</v>
      </c>
      <c r="K102" s="298">
        <v>11</v>
      </c>
      <c r="L102" s="290"/>
      <c r="M102" s="290"/>
    </row>
    <row r="103" spans="1:13" ht="12.65" customHeight="1" x14ac:dyDescent="0.25">
      <c r="A103" s="303" t="s">
        <v>192</v>
      </c>
      <c r="B103" s="302" t="s">
        <v>95</v>
      </c>
      <c r="C103" s="299" t="s">
        <v>95</v>
      </c>
      <c r="D103" s="301" t="s">
        <v>95</v>
      </c>
      <c r="E103" s="299" t="s">
        <v>95</v>
      </c>
      <c r="F103" s="301" t="s">
        <v>95</v>
      </c>
      <c r="G103" s="300" t="s">
        <v>95</v>
      </c>
      <c r="H103" s="299" t="s">
        <v>95</v>
      </c>
      <c r="I103" s="299" t="s">
        <v>95</v>
      </c>
      <c r="J103" s="299" t="s">
        <v>95</v>
      </c>
      <c r="K103" s="298" t="s">
        <v>95</v>
      </c>
      <c r="L103" s="290"/>
      <c r="M103" s="290"/>
    </row>
    <row r="104" spans="1:13" ht="12.65" customHeight="1" x14ac:dyDescent="0.25">
      <c r="A104" s="303" t="s">
        <v>193</v>
      </c>
      <c r="B104" s="302" t="s">
        <v>95</v>
      </c>
      <c r="C104" s="299" t="s">
        <v>95</v>
      </c>
      <c r="D104" s="301" t="s">
        <v>95</v>
      </c>
      <c r="E104" s="299" t="s">
        <v>95</v>
      </c>
      <c r="F104" s="301" t="s">
        <v>95</v>
      </c>
      <c r="G104" s="300" t="s">
        <v>95</v>
      </c>
      <c r="H104" s="299" t="s">
        <v>95</v>
      </c>
      <c r="I104" s="299" t="s">
        <v>95</v>
      </c>
      <c r="J104" s="299" t="s">
        <v>95</v>
      </c>
      <c r="K104" s="298" t="s">
        <v>95</v>
      </c>
      <c r="L104" s="290"/>
      <c r="M104" s="290"/>
    </row>
    <row r="105" spans="1:13" ht="12.65" customHeight="1" x14ac:dyDescent="0.25">
      <c r="A105" s="303" t="s">
        <v>194</v>
      </c>
      <c r="B105" s="302" t="s">
        <v>95</v>
      </c>
      <c r="C105" s="299" t="s">
        <v>95</v>
      </c>
      <c r="D105" s="301" t="s">
        <v>95</v>
      </c>
      <c r="E105" s="299" t="s">
        <v>95</v>
      </c>
      <c r="F105" s="301" t="s">
        <v>95</v>
      </c>
      <c r="G105" s="300" t="s">
        <v>95</v>
      </c>
      <c r="H105" s="299" t="s">
        <v>95</v>
      </c>
      <c r="I105" s="299" t="s">
        <v>95</v>
      </c>
      <c r="J105" s="299" t="s">
        <v>95</v>
      </c>
      <c r="K105" s="298" t="s">
        <v>95</v>
      </c>
      <c r="L105" s="290"/>
      <c r="M105" s="290"/>
    </row>
    <row r="106" spans="1:13" ht="12.65" customHeight="1" x14ac:dyDescent="0.25">
      <c r="A106" s="303" t="s">
        <v>195</v>
      </c>
      <c r="B106" s="302" t="s">
        <v>95</v>
      </c>
      <c r="C106" s="299" t="s">
        <v>95</v>
      </c>
      <c r="D106" s="301" t="s">
        <v>95</v>
      </c>
      <c r="E106" s="299" t="s">
        <v>95</v>
      </c>
      <c r="F106" s="301" t="s">
        <v>95</v>
      </c>
      <c r="G106" s="300" t="s">
        <v>95</v>
      </c>
      <c r="H106" s="299" t="s">
        <v>95</v>
      </c>
      <c r="I106" s="299" t="s">
        <v>95</v>
      </c>
      <c r="J106" s="299" t="s">
        <v>95</v>
      </c>
      <c r="K106" s="298" t="s">
        <v>95</v>
      </c>
      <c r="L106" s="290"/>
      <c r="M106" s="290"/>
    </row>
    <row r="107" spans="1:13" ht="12.65" customHeight="1" x14ac:dyDescent="0.25">
      <c r="A107" s="303" t="s">
        <v>196</v>
      </c>
      <c r="B107" s="302">
        <v>218</v>
      </c>
      <c r="C107" s="299">
        <v>140</v>
      </c>
      <c r="D107" s="301">
        <v>78</v>
      </c>
      <c r="E107" s="299" t="s">
        <v>95</v>
      </c>
      <c r="F107" s="301" t="s">
        <v>95</v>
      </c>
      <c r="G107" s="300">
        <v>7</v>
      </c>
      <c r="H107" s="299">
        <v>70</v>
      </c>
      <c r="I107" s="299">
        <v>73</v>
      </c>
      <c r="J107" s="299">
        <v>68</v>
      </c>
      <c r="K107" s="298">
        <v>6</v>
      </c>
      <c r="L107" s="290"/>
      <c r="M107" s="290"/>
    </row>
    <row r="108" spans="1:13" ht="12.65" customHeight="1" x14ac:dyDescent="0.25">
      <c r="A108" s="303" t="s">
        <v>197</v>
      </c>
      <c r="B108" s="302">
        <v>37</v>
      </c>
      <c r="C108" s="299">
        <v>26</v>
      </c>
      <c r="D108" s="301">
        <v>11</v>
      </c>
      <c r="E108" s="299">
        <v>37</v>
      </c>
      <c r="F108" s="301">
        <v>0</v>
      </c>
      <c r="G108" s="300">
        <v>0</v>
      </c>
      <c r="H108" s="299">
        <v>6</v>
      </c>
      <c r="I108" s="299">
        <v>16</v>
      </c>
      <c r="J108" s="299">
        <v>15</v>
      </c>
      <c r="K108" s="298" t="s">
        <v>95</v>
      </c>
      <c r="L108" s="290"/>
      <c r="M108" s="290"/>
    </row>
    <row r="109" spans="1:13" ht="12.65" customHeight="1" x14ac:dyDescent="0.25">
      <c r="A109" s="303" t="s">
        <v>198</v>
      </c>
      <c r="B109" s="302">
        <v>69</v>
      </c>
      <c r="C109" s="299">
        <v>38</v>
      </c>
      <c r="D109" s="301">
        <v>31</v>
      </c>
      <c r="E109" s="299" t="s">
        <v>95</v>
      </c>
      <c r="F109" s="301" t="s">
        <v>95</v>
      </c>
      <c r="G109" s="300">
        <v>3</v>
      </c>
      <c r="H109" s="299">
        <v>18</v>
      </c>
      <c r="I109" s="299">
        <v>19</v>
      </c>
      <c r="J109" s="299">
        <v>29</v>
      </c>
      <c r="K109" s="298" t="s">
        <v>95</v>
      </c>
      <c r="L109" s="290"/>
      <c r="M109" s="290"/>
    </row>
    <row r="110" spans="1:13" s="307" customFormat="1" ht="16.149999999999999" customHeight="1" x14ac:dyDescent="0.25">
      <c r="A110" s="354" t="s">
        <v>199</v>
      </c>
      <c r="B110" s="353">
        <v>144</v>
      </c>
      <c r="C110" s="324">
        <v>59</v>
      </c>
      <c r="D110" s="352">
        <v>85</v>
      </c>
      <c r="E110" s="324">
        <v>132</v>
      </c>
      <c r="F110" s="352">
        <v>12</v>
      </c>
      <c r="G110" s="351">
        <v>9</v>
      </c>
      <c r="H110" s="324">
        <v>68</v>
      </c>
      <c r="I110" s="324">
        <v>42</v>
      </c>
      <c r="J110" s="324">
        <v>25</v>
      </c>
      <c r="K110" s="350" t="s">
        <v>95</v>
      </c>
      <c r="L110" s="308"/>
      <c r="M110" s="308"/>
    </row>
    <row r="111" spans="1:13" ht="12.65" customHeight="1" x14ac:dyDescent="0.25">
      <c r="A111" s="303" t="s">
        <v>200</v>
      </c>
      <c r="B111" s="302">
        <v>38</v>
      </c>
      <c r="C111" s="299">
        <v>16</v>
      </c>
      <c r="D111" s="301">
        <v>22</v>
      </c>
      <c r="E111" s="299">
        <v>38</v>
      </c>
      <c r="F111" s="301">
        <v>0</v>
      </c>
      <c r="G111" s="300" t="s">
        <v>95</v>
      </c>
      <c r="H111" s="299">
        <v>17</v>
      </c>
      <c r="I111" s="299" t="s">
        <v>95</v>
      </c>
      <c r="J111" s="299">
        <v>10</v>
      </c>
      <c r="K111" s="298">
        <v>0</v>
      </c>
      <c r="L111" s="290"/>
      <c r="M111" s="290"/>
    </row>
    <row r="112" spans="1:13" ht="12.65" customHeight="1" x14ac:dyDescent="0.25">
      <c r="A112" s="303" t="s">
        <v>201</v>
      </c>
      <c r="B112" s="302" t="s">
        <v>95</v>
      </c>
      <c r="C112" s="299" t="s">
        <v>95</v>
      </c>
      <c r="D112" s="301" t="s">
        <v>95</v>
      </c>
      <c r="E112" s="299" t="s">
        <v>95</v>
      </c>
      <c r="F112" s="301" t="s">
        <v>95</v>
      </c>
      <c r="G112" s="300" t="s">
        <v>95</v>
      </c>
      <c r="H112" s="299" t="s">
        <v>95</v>
      </c>
      <c r="I112" s="299" t="s">
        <v>95</v>
      </c>
      <c r="J112" s="299" t="s">
        <v>95</v>
      </c>
      <c r="K112" s="298" t="s">
        <v>95</v>
      </c>
      <c r="L112" s="290"/>
      <c r="M112" s="290"/>
    </row>
    <row r="113" spans="1:13" ht="12.65" customHeight="1" x14ac:dyDescent="0.25">
      <c r="A113" s="303" t="s">
        <v>202</v>
      </c>
      <c r="B113" s="302">
        <v>10</v>
      </c>
      <c r="C113" s="299">
        <v>5</v>
      </c>
      <c r="D113" s="301">
        <v>5</v>
      </c>
      <c r="E113" s="299">
        <v>10</v>
      </c>
      <c r="F113" s="301">
        <v>0</v>
      </c>
      <c r="G113" s="300">
        <v>0</v>
      </c>
      <c r="H113" s="299" t="s">
        <v>95</v>
      </c>
      <c r="I113" s="299" t="s">
        <v>95</v>
      </c>
      <c r="J113" s="299" t="s">
        <v>95</v>
      </c>
      <c r="K113" s="298">
        <v>0</v>
      </c>
      <c r="L113" s="290"/>
      <c r="M113" s="290"/>
    </row>
    <row r="114" spans="1:13" ht="12.65" customHeight="1" x14ac:dyDescent="0.25">
      <c r="A114" s="303" t="s">
        <v>203</v>
      </c>
      <c r="B114" s="302">
        <v>0</v>
      </c>
      <c r="C114" s="299">
        <v>0</v>
      </c>
      <c r="D114" s="301">
        <v>0</v>
      </c>
      <c r="E114" s="299">
        <v>0</v>
      </c>
      <c r="F114" s="301">
        <v>0</v>
      </c>
      <c r="G114" s="300">
        <v>0</v>
      </c>
      <c r="H114" s="299">
        <v>0</v>
      </c>
      <c r="I114" s="299">
        <v>0</v>
      </c>
      <c r="J114" s="299">
        <v>0</v>
      </c>
      <c r="K114" s="298">
        <v>0</v>
      </c>
      <c r="L114" s="290"/>
      <c r="M114" s="290"/>
    </row>
    <row r="115" spans="1:13" ht="12.65" customHeight="1" x14ac:dyDescent="0.25">
      <c r="A115" s="303" t="s">
        <v>204</v>
      </c>
      <c r="B115" s="302">
        <v>28</v>
      </c>
      <c r="C115" s="299">
        <v>20</v>
      </c>
      <c r="D115" s="301">
        <v>8</v>
      </c>
      <c r="E115" s="299">
        <v>28</v>
      </c>
      <c r="F115" s="301">
        <v>0</v>
      </c>
      <c r="G115" s="300">
        <v>3</v>
      </c>
      <c r="H115" s="299">
        <v>12</v>
      </c>
      <c r="I115" s="299">
        <v>5</v>
      </c>
      <c r="J115" s="299">
        <v>8</v>
      </c>
      <c r="K115" s="298" t="s">
        <v>95</v>
      </c>
      <c r="L115" s="290"/>
      <c r="M115" s="290"/>
    </row>
    <row r="116" spans="1:13" ht="12.65" customHeight="1" x14ac:dyDescent="0.25">
      <c r="A116" s="303" t="s">
        <v>205</v>
      </c>
      <c r="B116" s="302" t="s">
        <v>95</v>
      </c>
      <c r="C116" s="299" t="s">
        <v>95</v>
      </c>
      <c r="D116" s="301" t="s">
        <v>95</v>
      </c>
      <c r="E116" s="299" t="s">
        <v>95</v>
      </c>
      <c r="F116" s="301" t="s">
        <v>95</v>
      </c>
      <c r="G116" s="300" t="s">
        <v>95</v>
      </c>
      <c r="H116" s="299" t="s">
        <v>95</v>
      </c>
      <c r="I116" s="299" t="s">
        <v>95</v>
      </c>
      <c r="J116" s="299" t="s">
        <v>95</v>
      </c>
      <c r="K116" s="298" t="s">
        <v>95</v>
      </c>
      <c r="L116" s="290"/>
      <c r="M116" s="290"/>
    </row>
    <row r="117" spans="1:13" ht="12.65" customHeight="1" x14ac:dyDescent="0.25">
      <c r="A117" s="303" t="s">
        <v>206</v>
      </c>
      <c r="B117" s="302" t="s">
        <v>95</v>
      </c>
      <c r="C117" s="299" t="s">
        <v>95</v>
      </c>
      <c r="D117" s="301" t="s">
        <v>95</v>
      </c>
      <c r="E117" s="299" t="s">
        <v>95</v>
      </c>
      <c r="F117" s="301" t="s">
        <v>95</v>
      </c>
      <c r="G117" s="300" t="s">
        <v>95</v>
      </c>
      <c r="H117" s="299" t="s">
        <v>95</v>
      </c>
      <c r="I117" s="299" t="s">
        <v>95</v>
      </c>
      <c r="J117" s="299" t="s">
        <v>95</v>
      </c>
      <c r="K117" s="298" t="s">
        <v>95</v>
      </c>
      <c r="L117" s="290"/>
      <c r="M117" s="290"/>
    </row>
    <row r="118" spans="1:13" ht="12.65" customHeight="1" x14ac:dyDescent="0.25">
      <c r="A118" s="303" t="s">
        <v>207</v>
      </c>
      <c r="B118" s="302" t="s">
        <v>95</v>
      </c>
      <c r="C118" s="299" t="s">
        <v>95</v>
      </c>
      <c r="D118" s="301" t="s">
        <v>95</v>
      </c>
      <c r="E118" s="299" t="s">
        <v>95</v>
      </c>
      <c r="F118" s="301" t="s">
        <v>95</v>
      </c>
      <c r="G118" s="300" t="s">
        <v>95</v>
      </c>
      <c r="H118" s="299" t="s">
        <v>95</v>
      </c>
      <c r="I118" s="299" t="s">
        <v>95</v>
      </c>
      <c r="J118" s="299" t="s">
        <v>95</v>
      </c>
      <c r="K118" s="298" t="s">
        <v>95</v>
      </c>
      <c r="L118" s="290"/>
      <c r="M118" s="290"/>
    </row>
    <row r="119" spans="1:13" s="307" customFormat="1" ht="16.149999999999999" customHeight="1" x14ac:dyDescent="0.25">
      <c r="A119" s="354" t="s">
        <v>208</v>
      </c>
      <c r="B119" s="353">
        <v>74</v>
      </c>
      <c r="C119" s="324">
        <v>47</v>
      </c>
      <c r="D119" s="352">
        <v>27</v>
      </c>
      <c r="E119" s="324">
        <v>74</v>
      </c>
      <c r="F119" s="352">
        <v>0</v>
      </c>
      <c r="G119" s="351">
        <v>5</v>
      </c>
      <c r="H119" s="324">
        <v>27</v>
      </c>
      <c r="I119" s="324">
        <v>20</v>
      </c>
      <c r="J119" s="324">
        <v>22</v>
      </c>
      <c r="K119" s="350" t="s">
        <v>95</v>
      </c>
      <c r="L119" s="308"/>
      <c r="M119" s="308"/>
    </row>
    <row r="120" spans="1:13" ht="12.65" customHeight="1" x14ac:dyDescent="0.25">
      <c r="A120" s="303" t="s">
        <v>209</v>
      </c>
      <c r="B120" s="302">
        <v>39</v>
      </c>
      <c r="C120" s="299">
        <v>27</v>
      </c>
      <c r="D120" s="301">
        <v>12</v>
      </c>
      <c r="E120" s="299">
        <v>39</v>
      </c>
      <c r="F120" s="301">
        <v>0</v>
      </c>
      <c r="G120" s="300" t="s">
        <v>95</v>
      </c>
      <c r="H120" s="299">
        <v>17</v>
      </c>
      <c r="I120" s="299" t="s">
        <v>95</v>
      </c>
      <c r="J120" s="299">
        <v>14</v>
      </c>
      <c r="K120" s="298">
        <v>0</v>
      </c>
      <c r="L120" s="290"/>
      <c r="M120" s="290"/>
    </row>
    <row r="121" spans="1:13" ht="12.65" customHeight="1" x14ac:dyDescent="0.25">
      <c r="A121" s="303" t="s">
        <v>210</v>
      </c>
      <c r="B121" s="302">
        <v>0</v>
      </c>
      <c r="C121" s="299">
        <v>0</v>
      </c>
      <c r="D121" s="301">
        <v>0</v>
      </c>
      <c r="E121" s="299">
        <v>0</v>
      </c>
      <c r="F121" s="301">
        <v>0</v>
      </c>
      <c r="G121" s="300">
        <v>0</v>
      </c>
      <c r="H121" s="299">
        <v>0</v>
      </c>
      <c r="I121" s="299">
        <v>0</v>
      </c>
      <c r="J121" s="299">
        <v>0</v>
      </c>
      <c r="K121" s="298">
        <v>0</v>
      </c>
      <c r="L121" s="290"/>
      <c r="M121" s="290"/>
    </row>
    <row r="122" spans="1:13" ht="12.65" customHeight="1" x14ac:dyDescent="0.25">
      <c r="A122" s="303" t="s">
        <v>211</v>
      </c>
      <c r="B122" s="302" t="s">
        <v>95</v>
      </c>
      <c r="C122" s="299" t="s">
        <v>95</v>
      </c>
      <c r="D122" s="301" t="s">
        <v>95</v>
      </c>
      <c r="E122" s="299" t="s">
        <v>95</v>
      </c>
      <c r="F122" s="301" t="s">
        <v>95</v>
      </c>
      <c r="G122" s="300" t="s">
        <v>95</v>
      </c>
      <c r="H122" s="299" t="s">
        <v>95</v>
      </c>
      <c r="I122" s="299" t="s">
        <v>95</v>
      </c>
      <c r="J122" s="299" t="s">
        <v>95</v>
      </c>
      <c r="K122" s="298" t="s">
        <v>95</v>
      </c>
      <c r="L122" s="290"/>
      <c r="M122" s="290"/>
    </row>
    <row r="123" spans="1:13" ht="12.65" customHeight="1" x14ac:dyDescent="0.25">
      <c r="A123" s="303" t="s">
        <v>212</v>
      </c>
      <c r="B123" s="302" t="s">
        <v>95</v>
      </c>
      <c r="C123" s="299" t="s">
        <v>95</v>
      </c>
      <c r="D123" s="301" t="s">
        <v>95</v>
      </c>
      <c r="E123" s="299" t="s">
        <v>95</v>
      </c>
      <c r="F123" s="301" t="s">
        <v>95</v>
      </c>
      <c r="G123" s="300" t="s">
        <v>95</v>
      </c>
      <c r="H123" s="299" t="s">
        <v>95</v>
      </c>
      <c r="I123" s="299" t="s">
        <v>95</v>
      </c>
      <c r="J123" s="299" t="s">
        <v>95</v>
      </c>
      <c r="K123" s="298" t="s">
        <v>95</v>
      </c>
      <c r="L123" s="290"/>
      <c r="M123" s="290"/>
    </row>
    <row r="124" spans="1:13" ht="12.65" customHeight="1" x14ac:dyDescent="0.25">
      <c r="A124" s="303" t="s">
        <v>213</v>
      </c>
      <c r="B124" s="302" t="s">
        <v>95</v>
      </c>
      <c r="C124" s="299" t="s">
        <v>95</v>
      </c>
      <c r="D124" s="301" t="s">
        <v>95</v>
      </c>
      <c r="E124" s="299" t="s">
        <v>95</v>
      </c>
      <c r="F124" s="301">
        <v>0</v>
      </c>
      <c r="G124" s="300" t="s">
        <v>95</v>
      </c>
      <c r="H124" s="299">
        <v>0</v>
      </c>
      <c r="I124" s="299">
        <v>0</v>
      </c>
      <c r="J124" s="299">
        <v>0</v>
      </c>
      <c r="K124" s="298">
        <v>0</v>
      </c>
      <c r="L124" s="290"/>
      <c r="M124" s="290"/>
    </row>
    <row r="125" spans="1:13" ht="12.65" customHeight="1" x14ac:dyDescent="0.25">
      <c r="A125" s="303" t="s">
        <v>214</v>
      </c>
      <c r="B125" s="302">
        <v>17</v>
      </c>
      <c r="C125" s="299" t="s">
        <v>95</v>
      </c>
      <c r="D125" s="301" t="s">
        <v>95</v>
      </c>
      <c r="E125" s="299">
        <v>17</v>
      </c>
      <c r="F125" s="301">
        <v>0</v>
      </c>
      <c r="G125" s="300" t="s">
        <v>95</v>
      </c>
      <c r="H125" s="299" t="s">
        <v>95</v>
      </c>
      <c r="I125" s="299">
        <v>10</v>
      </c>
      <c r="J125" s="299">
        <v>3</v>
      </c>
      <c r="K125" s="298" t="s">
        <v>95</v>
      </c>
      <c r="L125" s="290"/>
      <c r="M125" s="290"/>
    </row>
    <row r="126" spans="1:13" s="307" customFormat="1" ht="16.149999999999999" customHeight="1" x14ac:dyDescent="0.25">
      <c r="A126" s="354" t="s">
        <v>215</v>
      </c>
      <c r="B126" s="353">
        <v>194</v>
      </c>
      <c r="C126" s="324">
        <v>136</v>
      </c>
      <c r="D126" s="352">
        <v>58</v>
      </c>
      <c r="E126" s="324" t="s">
        <v>95</v>
      </c>
      <c r="F126" s="352" t="s">
        <v>95</v>
      </c>
      <c r="G126" s="351">
        <v>15</v>
      </c>
      <c r="H126" s="324">
        <v>58</v>
      </c>
      <c r="I126" s="324">
        <v>46</v>
      </c>
      <c r="J126" s="324">
        <v>75</v>
      </c>
      <c r="K126" s="350">
        <v>8</v>
      </c>
      <c r="L126" s="308"/>
      <c r="M126" s="308"/>
    </row>
    <row r="127" spans="1:13" ht="12.65" customHeight="1" x14ac:dyDescent="0.25">
      <c r="A127" s="303" t="s">
        <v>216</v>
      </c>
      <c r="B127" s="302">
        <v>37</v>
      </c>
      <c r="C127" s="299">
        <v>24</v>
      </c>
      <c r="D127" s="301">
        <v>13</v>
      </c>
      <c r="E127" s="299" t="s">
        <v>95</v>
      </c>
      <c r="F127" s="301" t="s">
        <v>95</v>
      </c>
      <c r="G127" s="300" t="s">
        <v>95</v>
      </c>
      <c r="H127" s="299" t="s">
        <v>95</v>
      </c>
      <c r="I127" s="299">
        <v>11</v>
      </c>
      <c r="J127" s="299">
        <v>14</v>
      </c>
      <c r="K127" s="298" t="s">
        <v>95</v>
      </c>
      <c r="L127" s="290"/>
      <c r="M127" s="290"/>
    </row>
    <row r="128" spans="1:13" ht="12.65" customHeight="1" x14ac:dyDescent="0.25">
      <c r="A128" s="303" t="s">
        <v>217</v>
      </c>
      <c r="B128" s="302">
        <v>63</v>
      </c>
      <c r="C128" s="299">
        <v>46</v>
      </c>
      <c r="D128" s="301">
        <v>17</v>
      </c>
      <c r="E128" s="299" t="s">
        <v>95</v>
      </c>
      <c r="F128" s="301" t="s">
        <v>95</v>
      </c>
      <c r="G128" s="300">
        <v>7</v>
      </c>
      <c r="H128" s="299">
        <v>24</v>
      </c>
      <c r="I128" s="299">
        <v>12</v>
      </c>
      <c r="J128" s="299">
        <v>20</v>
      </c>
      <c r="K128" s="298">
        <v>4</v>
      </c>
      <c r="L128" s="290"/>
      <c r="M128" s="290"/>
    </row>
    <row r="129" spans="1:13" ht="12.65" customHeight="1" x14ac:dyDescent="0.25">
      <c r="A129" s="303" t="s">
        <v>218</v>
      </c>
      <c r="B129" s="302" t="s">
        <v>95</v>
      </c>
      <c r="C129" s="299" t="s">
        <v>95</v>
      </c>
      <c r="D129" s="301" t="s">
        <v>95</v>
      </c>
      <c r="E129" s="299" t="s">
        <v>95</v>
      </c>
      <c r="F129" s="301">
        <v>0</v>
      </c>
      <c r="G129" s="300">
        <v>0</v>
      </c>
      <c r="H129" s="299">
        <v>0</v>
      </c>
      <c r="I129" s="299" t="s">
        <v>95</v>
      </c>
      <c r="J129" s="299" t="s">
        <v>95</v>
      </c>
      <c r="K129" s="298">
        <v>0</v>
      </c>
      <c r="L129" s="290"/>
      <c r="M129" s="290"/>
    </row>
    <row r="130" spans="1:13" ht="12.65" customHeight="1" x14ac:dyDescent="0.25">
      <c r="A130" s="303" t="s">
        <v>219</v>
      </c>
      <c r="B130" s="302" t="s">
        <v>95</v>
      </c>
      <c r="C130" s="299" t="s">
        <v>95</v>
      </c>
      <c r="D130" s="301" t="s">
        <v>95</v>
      </c>
      <c r="E130" s="299" t="s">
        <v>95</v>
      </c>
      <c r="F130" s="301" t="s">
        <v>95</v>
      </c>
      <c r="G130" s="300" t="s">
        <v>95</v>
      </c>
      <c r="H130" s="299" t="s">
        <v>95</v>
      </c>
      <c r="I130" s="299" t="s">
        <v>95</v>
      </c>
      <c r="J130" s="299" t="s">
        <v>95</v>
      </c>
      <c r="K130" s="298" t="s">
        <v>95</v>
      </c>
      <c r="L130" s="290"/>
      <c r="M130" s="290"/>
    </row>
    <row r="131" spans="1:13" ht="12.65" customHeight="1" x14ac:dyDescent="0.25">
      <c r="A131" s="303" t="s">
        <v>220</v>
      </c>
      <c r="B131" s="302">
        <v>69</v>
      </c>
      <c r="C131" s="299">
        <v>51</v>
      </c>
      <c r="D131" s="301">
        <v>18</v>
      </c>
      <c r="E131" s="299">
        <v>69</v>
      </c>
      <c r="F131" s="301">
        <v>0</v>
      </c>
      <c r="G131" s="300">
        <v>4</v>
      </c>
      <c r="H131" s="299">
        <v>17</v>
      </c>
      <c r="I131" s="299">
        <v>15</v>
      </c>
      <c r="J131" s="299">
        <v>33</v>
      </c>
      <c r="K131" s="298" t="s">
        <v>95</v>
      </c>
      <c r="L131" s="290"/>
      <c r="M131" s="290"/>
    </row>
    <row r="132" spans="1:13" s="307" customFormat="1" ht="16.149999999999999" customHeight="1" x14ac:dyDescent="0.25">
      <c r="A132" s="354" t="s">
        <v>221</v>
      </c>
      <c r="B132" s="353">
        <v>60</v>
      </c>
      <c r="C132" s="324">
        <v>46</v>
      </c>
      <c r="D132" s="352">
        <v>14</v>
      </c>
      <c r="E132" s="324">
        <v>60</v>
      </c>
      <c r="F132" s="352">
        <v>0</v>
      </c>
      <c r="G132" s="351">
        <v>5</v>
      </c>
      <c r="H132" s="324">
        <v>13</v>
      </c>
      <c r="I132" s="324">
        <v>8</v>
      </c>
      <c r="J132" s="324">
        <v>34</v>
      </c>
      <c r="K132" s="350" t="s">
        <v>95</v>
      </c>
      <c r="L132" s="308"/>
      <c r="M132" s="308"/>
    </row>
    <row r="133" spans="1:13" ht="12.65" customHeight="1" x14ac:dyDescent="0.25">
      <c r="A133" s="303" t="s">
        <v>222</v>
      </c>
      <c r="B133" s="302" t="s">
        <v>95</v>
      </c>
      <c r="C133" s="299" t="s">
        <v>95</v>
      </c>
      <c r="D133" s="301" t="s">
        <v>95</v>
      </c>
      <c r="E133" s="299" t="s">
        <v>95</v>
      </c>
      <c r="F133" s="301" t="s">
        <v>95</v>
      </c>
      <c r="G133" s="300" t="s">
        <v>95</v>
      </c>
      <c r="H133" s="299" t="s">
        <v>95</v>
      </c>
      <c r="I133" s="299" t="s">
        <v>95</v>
      </c>
      <c r="J133" s="299" t="s">
        <v>95</v>
      </c>
      <c r="K133" s="298" t="s">
        <v>95</v>
      </c>
      <c r="L133" s="290"/>
      <c r="M133" s="290"/>
    </row>
    <row r="134" spans="1:13" ht="12.65" customHeight="1" x14ac:dyDescent="0.25">
      <c r="A134" s="303" t="s">
        <v>223</v>
      </c>
      <c r="B134" s="302">
        <v>46</v>
      </c>
      <c r="C134" s="299">
        <v>37</v>
      </c>
      <c r="D134" s="301">
        <v>9</v>
      </c>
      <c r="E134" s="299">
        <v>46</v>
      </c>
      <c r="F134" s="301">
        <v>0</v>
      </c>
      <c r="G134" s="300" t="s">
        <v>95</v>
      </c>
      <c r="H134" s="299">
        <v>9</v>
      </c>
      <c r="I134" s="299" t="s">
        <v>95</v>
      </c>
      <c r="J134" s="299">
        <v>30</v>
      </c>
      <c r="K134" s="298" t="s">
        <v>95</v>
      </c>
      <c r="L134" s="290"/>
      <c r="M134" s="290"/>
    </row>
    <row r="135" spans="1:13" ht="12.65" customHeight="1" x14ac:dyDescent="0.25">
      <c r="A135" s="303" t="s">
        <v>224</v>
      </c>
      <c r="B135" s="302" t="s">
        <v>95</v>
      </c>
      <c r="C135" s="299" t="s">
        <v>95</v>
      </c>
      <c r="D135" s="301" t="s">
        <v>95</v>
      </c>
      <c r="E135" s="299" t="s">
        <v>95</v>
      </c>
      <c r="F135" s="301">
        <v>0</v>
      </c>
      <c r="G135" s="300" t="s">
        <v>95</v>
      </c>
      <c r="H135" s="299" t="s">
        <v>95</v>
      </c>
      <c r="I135" s="299">
        <v>4</v>
      </c>
      <c r="J135" s="299" t="s">
        <v>95</v>
      </c>
      <c r="K135" s="298" t="s">
        <v>95</v>
      </c>
      <c r="L135" s="290"/>
      <c r="M135" s="290"/>
    </row>
    <row r="136" spans="1:13" s="307" customFormat="1" ht="16.149999999999999" customHeight="1" x14ac:dyDescent="0.25">
      <c r="A136" s="354" t="s">
        <v>225</v>
      </c>
      <c r="B136" s="353">
        <v>64</v>
      </c>
      <c r="C136" s="324">
        <v>42</v>
      </c>
      <c r="D136" s="352">
        <v>22</v>
      </c>
      <c r="E136" s="324" t="s">
        <v>95</v>
      </c>
      <c r="F136" s="352" t="s">
        <v>95</v>
      </c>
      <c r="G136" s="351">
        <v>5</v>
      </c>
      <c r="H136" s="324">
        <v>24</v>
      </c>
      <c r="I136" s="324">
        <v>11</v>
      </c>
      <c r="J136" s="324">
        <v>24</v>
      </c>
      <c r="K136" s="350" t="s">
        <v>95</v>
      </c>
      <c r="L136" s="308"/>
      <c r="M136" s="308"/>
    </row>
    <row r="137" spans="1:13" ht="12.65" customHeight="1" x14ac:dyDescent="0.25">
      <c r="A137" s="303" t="s">
        <v>226</v>
      </c>
      <c r="B137" s="302">
        <v>59</v>
      </c>
      <c r="C137" s="299">
        <v>38</v>
      </c>
      <c r="D137" s="301">
        <v>21</v>
      </c>
      <c r="E137" s="299" t="s">
        <v>95</v>
      </c>
      <c r="F137" s="301" t="s">
        <v>95</v>
      </c>
      <c r="G137" s="300">
        <v>5</v>
      </c>
      <c r="H137" s="299">
        <v>20</v>
      </c>
      <c r="I137" s="299">
        <v>11</v>
      </c>
      <c r="J137" s="299">
        <v>23</v>
      </c>
      <c r="K137" s="298" t="s">
        <v>95</v>
      </c>
      <c r="L137" s="290"/>
      <c r="M137" s="290"/>
    </row>
    <row r="138" spans="1:13" ht="12.65" customHeight="1" x14ac:dyDescent="0.25">
      <c r="A138" s="303" t="s">
        <v>227</v>
      </c>
      <c r="B138" s="302" t="s">
        <v>95</v>
      </c>
      <c r="C138" s="299" t="s">
        <v>95</v>
      </c>
      <c r="D138" s="301" t="s">
        <v>95</v>
      </c>
      <c r="E138" s="299" t="s">
        <v>95</v>
      </c>
      <c r="F138" s="301" t="s">
        <v>95</v>
      </c>
      <c r="G138" s="300" t="s">
        <v>95</v>
      </c>
      <c r="H138" s="299" t="s">
        <v>95</v>
      </c>
      <c r="I138" s="299" t="s">
        <v>95</v>
      </c>
      <c r="J138" s="299" t="s">
        <v>95</v>
      </c>
      <c r="K138" s="298" t="s">
        <v>95</v>
      </c>
      <c r="L138" s="290"/>
      <c r="M138" s="290"/>
    </row>
    <row r="139" spans="1:13" ht="12.65" customHeight="1" x14ac:dyDescent="0.25">
      <c r="A139" s="303" t="s">
        <v>228</v>
      </c>
      <c r="B139" s="302" t="s">
        <v>95</v>
      </c>
      <c r="C139" s="299" t="s">
        <v>95</v>
      </c>
      <c r="D139" s="301" t="s">
        <v>95</v>
      </c>
      <c r="E139" s="299" t="s">
        <v>95</v>
      </c>
      <c r="F139" s="301" t="s">
        <v>95</v>
      </c>
      <c r="G139" s="300" t="s">
        <v>95</v>
      </c>
      <c r="H139" s="299" t="s">
        <v>95</v>
      </c>
      <c r="I139" s="299" t="s">
        <v>95</v>
      </c>
      <c r="J139" s="299" t="s">
        <v>95</v>
      </c>
      <c r="K139" s="298" t="s">
        <v>95</v>
      </c>
      <c r="L139" s="290"/>
      <c r="M139" s="290"/>
    </row>
    <row r="140" spans="1:13" ht="12.65" customHeight="1" x14ac:dyDescent="0.25">
      <c r="A140" s="303" t="s">
        <v>229</v>
      </c>
      <c r="B140" s="302">
        <v>0</v>
      </c>
      <c r="C140" s="299">
        <v>0</v>
      </c>
      <c r="D140" s="301">
        <v>0</v>
      </c>
      <c r="E140" s="299">
        <v>0</v>
      </c>
      <c r="F140" s="301">
        <v>0</v>
      </c>
      <c r="G140" s="300">
        <v>0</v>
      </c>
      <c r="H140" s="299">
        <v>0</v>
      </c>
      <c r="I140" s="299">
        <v>0</v>
      </c>
      <c r="J140" s="299">
        <v>0</v>
      </c>
      <c r="K140" s="298">
        <v>0</v>
      </c>
      <c r="L140" s="290"/>
      <c r="M140" s="290"/>
    </row>
    <row r="141" spans="1:13" ht="12.65" customHeight="1" x14ac:dyDescent="0.25">
      <c r="A141" s="303" t="s">
        <v>230</v>
      </c>
      <c r="B141" s="302" t="s">
        <v>95</v>
      </c>
      <c r="C141" s="299" t="s">
        <v>95</v>
      </c>
      <c r="D141" s="301" t="s">
        <v>95</v>
      </c>
      <c r="E141" s="299" t="s">
        <v>95</v>
      </c>
      <c r="F141" s="301" t="s">
        <v>95</v>
      </c>
      <c r="G141" s="300" t="s">
        <v>95</v>
      </c>
      <c r="H141" s="299" t="s">
        <v>95</v>
      </c>
      <c r="I141" s="299" t="s">
        <v>95</v>
      </c>
      <c r="J141" s="299" t="s">
        <v>95</v>
      </c>
      <c r="K141" s="298" t="s">
        <v>95</v>
      </c>
      <c r="L141" s="290"/>
      <c r="M141" s="290"/>
    </row>
    <row r="142" spans="1:13" s="307" customFormat="1" ht="16.149999999999999" customHeight="1" x14ac:dyDescent="0.25">
      <c r="A142" s="354" t="s">
        <v>231</v>
      </c>
      <c r="B142" s="353">
        <v>85</v>
      </c>
      <c r="C142" s="324">
        <v>46</v>
      </c>
      <c r="D142" s="352">
        <v>39</v>
      </c>
      <c r="E142" s="324" t="s">
        <v>95</v>
      </c>
      <c r="F142" s="352" t="s">
        <v>95</v>
      </c>
      <c r="G142" s="351">
        <v>4</v>
      </c>
      <c r="H142" s="324">
        <v>32</v>
      </c>
      <c r="I142" s="324">
        <v>24</v>
      </c>
      <c r="J142" s="324">
        <v>25</v>
      </c>
      <c r="K142" s="350" t="s">
        <v>95</v>
      </c>
      <c r="L142" s="308"/>
      <c r="M142" s="308"/>
    </row>
    <row r="143" spans="1:13" ht="12.65" customHeight="1" x14ac:dyDescent="0.25">
      <c r="A143" s="303" t="s">
        <v>232</v>
      </c>
      <c r="B143" s="302">
        <v>85</v>
      </c>
      <c r="C143" s="299">
        <v>46</v>
      </c>
      <c r="D143" s="301">
        <v>39</v>
      </c>
      <c r="E143" s="299" t="s">
        <v>95</v>
      </c>
      <c r="F143" s="301" t="s">
        <v>95</v>
      </c>
      <c r="G143" s="300">
        <v>4</v>
      </c>
      <c r="H143" s="299">
        <v>32</v>
      </c>
      <c r="I143" s="299">
        <v>24</v>
      </c>
      <c r="J143" s="299">
        <v>25</v>
      </c>
      <c r="K143" s="298" t="s">
        <v>95</v>
      </c>
      <c r="L143" s="290"/>
      <c r="M143" s="290"/>
    </row>
    <row r="144" spans="1:13" s="307" customFormat="1" ht="16.149999999999999" customHeight="1" x14ac:dyDescent="0.25">
      <c r="A144" s="354" t="s">
        <v>233</v>
      </c>
      <c r="B144" s="353">
        <v>392</v>
      </c>
      <c r="C144" s="324">
        <v>187</v>
      </c>
      <c r="D144" s="352">
        <v>205</v>
      </c>
      <c r="E144" s="324">
        <v>389</v>
      </c>
      <c r="F144" s="352">
        <v>3</v>
      </c>
      <c r="G144" s="351">
        <v>40</v>
      </c>
      <c r="H144" s="324">
        <v>135</v>
      </c>
      <c r="I144" s="324">
        <v>83</v>
      </c>
      <c r="J144" s="324">
        <v>134</v>
      </c>
      <c r="K144" s="350">
        <v>4</v>
      </c>
      <c r="L144" s="308"/>
      <c r="M144" s="308"/>
    </row>
    <row r="145" spans="1:13" ht="12.65" customHeight="1" x14ac:dyDescent="0.25">
      <c r="A145" s="303" t="s">
        <v>234</v>
      </c>
      <c r="B145" s="302">
        <v>24</v>
      </c>
      <c r="C145" s="299">
        <v>6</v>
      </c>
      <c r="D145" s="301">
        <v>18</v>
      </c>
      <c r="E145" s="299">
        <v>24</v>
      </c>
      <c r="F145" s="301">
        <v>0</v>
      </c>
      <c r="G145" s="300">
        <v>0</v>
      </c>
      <c r="H145" s="299">
        <v>7</v>
      </c>
      <c r="I145" s="299">
        <v>5</v>
      </c>
      <c r="J145" s="299">
        <v>12</v>
      </c>
      <c r="K145" s="298">
        <v>0</v>
      </c>
      <c r="L145" s="290"/>
      <c r="M145" s="290"/>
    </row>
    <row r="146" spans="1:13" ht="12.65" customHeight="1" x14ac:dyDescent="0.25">
      <c r="A146" s="303" t="s">
        <v>235</v>
      </c>
      <c r="B146" s="302" t="s">
        <v>95</v>
      </c>
      <c r="C146" s="299" t="s">
        <v>95</v>
      </c>
      <c r="D146" s="301" t="s">
        <v>95</v>
      </c>
      <c r="E146" s="299" t="s">
        <v>95</v>
      </c>
      <c r="F146" s="301" t="s">
        <v>95</v>
      </c>
      <c r="G146" s="300" t="s">
        <v>95</v>
      </c>
      <c r="H146" s="299" t="s">
        <v>95</v>
      </c>
      <c r="I146" s="299" t="s">
        <v>95</v>
      </c>
      <c r="J146" s="299" t="s">
        <v>95</v>
      </c>
      <c r="K146" s="298" t="s">
        <v>95</v>
      </c>
      <c r="L146" s="290"/>
      <c r="M146" s="290"/>
    </row>
    <row r="147" spans="1:13" ht="12.65" customHeight="1" x14ac:dyDescent="0.25">
      <c r="A147" s="303" t="s">
        <v>236</v>
      </c>
      <c r="B147" s="302" t="s">
        <v>95</v>
      </c>
      <c r="C147" s="299" t="s">
        <v>95</v>
      </c>
      <c r="D147" s="301" t="s">
        <v>95</v>
      </c>
      <c r="E147" s="299" t="s">
        <v>95</v>
      </c>
      <c r="F147" s="301" t="s">
        <v>95</v>
      </c>
      <c r="G147" s="300" t="s">
        <v>95</v>
      </c>
      <c r="H147" s="299" t="s">
        <v>95</v>
      </c>
      <c r="I147" s="299" t="s">
        <v>95</v>
      </c>
      <c r="J147" s="299" t="s">
        <v>95</v>
      </c>
      <c r="K147" s="298" t="s">
        <v>95</v>
      </c>
      <c r="L147" s="290"/>
      <c r="M147" s="290"/>
    </row>
    <row r="148" spans="1:13" ht="12.65" customHeight="1" x14ac:dyDescent="0.25">
      <c r="A148" s="303" t="s">
        <v>237</v>
      </c>
      <c r="B148" s="302" t="s">
        <v>95</v>
      </c>
      <c r="C148" s="299" t="s">
        <v>95</v>
      </c>
      <c r="D148" s="301" t="s">
        <v>95</v>
      </c>
      <c r="E148" s="299" t="s">
        <v>95</v>
      </c>
      <c r="F148" s="301" t="s">
        <v>95</v>
      </c>
      <c r="G148" s="300" t="s">
        <v>95</v>
      </c>
      <c r="H148" s="299" t="s">
        <v>95</v>
      </c>
      <c r="I148" s="299" t="s">
        <v>95</v>
      </c>
      <c r="J148" s="299" t="s">
        <v>95</v>
      </c>
      <c r="K148" s="298" t="s">
        <v>95</v>
      </c>
      <c r="L148" s="290"/>
      <c r="M148" s="290"/>
    </row>
    <row r="149" spans="1:13" ht="12.65" customHeight="1" x14ac:dyDescent="0.25">
      <c r="A149" s="303" t="s">
        <v>238</v>
      </c>
      <c r="B149" s="302">
        <v>338</v>
      </c>
      <c r="C149" s="299">
        <v>173</v>
      </c>
      <c r="D149" s="301">
        <v>165</v>
      </c>
      <c r="E149" s="299">
        <v>335</v>
      </c>
      <c r="F149" s="301">
        <v>3</v>
      </c>
      <c r="G149" s="300">
        <v>37</v>
      </c>
      <c r="H149" s="299">
        <v>112</v>
      </c>
      <c r="I149" s="299">
        <v>70</v>
      </c>
      <c r="J149" s="299">
        <v>119</v>
      </c>
      <c r="K149" s="298">
        <v>4</v>
      </c>
      <c r="L149" s="290"/>
      <c r="M149" s="290"/>
    </row>
    <row r="150" spans="1:13" ht="12.65" customHeight="1" x14ac:dyDescent="0.25">
      <c r="A150" s="303" t="s">
        <v>239</v>
      </c>
      <c r="B150" s="302">
        <v>22</v>
      </c>
      <c r="C150" s="299">
        <v>4</v>
      </c>
      <c r="D150" s="301">
        <v>18</v>
      </c>
      <c r="E150" s="299">
        <v>22</v>
      </c>
      <c r="F150" s="301">
        <v>0</v>
      </c>
      <c r="G150" s="300" t="s">
        <v>95</v>
      </c>
      <c r="H150" s="299">
        <v>12</v>
      </c>
      <c r="I150" s="299">
        <v>5</v>
      </c>
      <c r="J150" s="299" t="s">
        <v>95</v>
      </c>
      <c r="K150" s="298">
        <v>0</v>
      </c>
      <c r="L150" s="290"/>
      <c r="M150" s="290"/>
    </row>
    <row r="151" spans="1:13" s="307" customFormat="1" ht="16.149999999999999" customHeight="1" x14ac:dyDescent="0.25">
      <c r="A151" s="354" t="s">
        <v>240</v>
      </c>
      <c r="B151" s="353">
        <v>285</v>
      </c>
      <c r="C151" s="324">
        <v>178</v>
      </c>
      <c r="D151" s="352">
        <v>107</v>
      </c>
      <c r="E151" s="324">
        <v>285</v>
      </c>
      <c r="F151" s="352">
        <v>0</v>
      </c>
      <c r="G151" s="351">
        <v>11</v>
      </c>
      <c r="H151" s="324">
        <v>89</v>
      </c>
      <c r="I151" s="324">
        <v>81</v>
      </c>
      <c r="J151" s="324">
        <v>104</v>
      </c>
      <c r="K151" s="350">
        <v>6</v>
      </c>
      <c r="L151" s="308"/>
      <c r="M151" s="308"/>
    </row>
    <row r="152" spans="1:13" ht="12.65" customHeight="1" x14ac:dyDescent="0.25">
      <c r="A152" s="303" t="s">
        <v>241</v>
      </c>
      <c r="B152" s="302">
        <v>217</v>
      </c>
      <c r="C152" s="299">
        <v>144</v>
      </c>
      <c r="D152" s="301">
        <v>73</v>
      </c>
      <c r="E152" s="299">
        <v>217</v>
      </c>
      <c r="F152" s="301">
        <v>0</v>
      </c>
      <c r="G152" s="300">
        <v>7</v>
      </c>
      <c r="H152" s="299">
        <v>62</v>
      </c>
      <c r="I152" s="299">
        <v>62</v>
      </c>
      <c r="J152" s="299">
        <v>86</v>
      </c>
      <c r="K152" s="298" t="s">
        <v>95</v>
      </c>
      <c r="L152" s="290"/>
      <c r="M152" s="290"/>
    </row>
    <row r="153" spans="1:13" ht="12.65" customHeight="1" x14ac:dyDescent="0.25">
      <c r="A153" s="303" t="s">
        <v>242</v>
      </c>
      <c r="B153" s="302">
        <v>68</v>
      </c>
      <c r="C153" s="299">
        <v>34</v>
      </c>
      <c r="D153" s="301">
        <v>34</v>
      </c>
      <c r="E153" s="299">
        <v>68</v>
      </c>
      <c r="F153" s="301">
        <v>0</v>
      </c>
      <c r="G153" s="300">
        <v>4</v>
      </c>
      <c r="H153" s="299">
        <v>27</v>
      </c>
      <c r="I153" s="299">
        <v>19</v>
      </c>
      <c r="J153" s="299">
        <v>18</v>
      </c>
      <c r="K153" s="298" t="s">
        <v>95</v>
      </c>
      <c r="L153" s="290"/>
      <c r="M153" s="290"/>
    </row>
    <row r="154" spans="1:13" s="307" customFormat="1" ht="16.149999999999999" customHeight="1" x14ac:dyDescent="0.25">
      <c r="A154" s="354" t="s">
        <v>243</v>
      </c>
      <c r="B154" s="353">
        <v>224</v>
      </c>
      <c r="C154" s="324">
        <v>152</v>
      </c>
      <c r="D154" s="352">
        <v>72</v>
      </c>
      <c r="E154" s="324" t="s">
        <v>95</v>
      </c>
      <c r="F154" s="352" t="s">
        <v>95</v>
      </c>
      <c r="G154" s="351">
        <v>20</v>
      </c>
      <c r="H154" s="324">
        <v>107</v>
      </c>
      <c r="I154" s="324">
        <v>58</v>
      </c>
      <c r="J154" s="324">
        <v>39</v>
      </c>
      <c r="K154" s="350" t="s">
        <v>95</v>
      </c>
      <c r="L154" s="308"/>
      <c r="M154" s="308"/>
    </row>
    <row r="155" spans="1:13" ht="12.65" customHeight="1" x14ac:dyDescent="0.25">
      <c r="A155" s="303" t="s">
        <v>244</v>
      </c>
      <c r="B155" s="302">
        <v>109</v>
      </c>
      <c r="C155" s="299">
        <v>68</v>
      </c>
      <c r="D155" s="301">
        <v>41</v>
      </c>
      <c r="E155" s="299">
        <v>109</v>
      </c>
      <c r="F155" s="301">
        <v>0</v>
      </c>
      <c r="G155" s="300" t="s">
        <v>95</v>
      </c>
      <c r="H155" s="299">
        <v>42</v>
      </c>
      <c r="I155" s="299">
        <v>27</v>
      </c>
      <c r="J155" s="299" t="s">
        <v>95</v>
      </c>
      <c r="K155" s="298" t="s">
        <v>95</v>
      </c>
      <c r="L155" s="290"/>
      <c r="M155" s="290"/>
    </row>
    <row r="156" spans="1:13" ht="12.65" customHeight="1" x14ac:dyDescent="0.25">
      <c r="A156" s="303" t="s">
        <v>245</v>
      </c>
      <c r="B156" s="302">
        <v>96</v>
      </c>
      <c r="C156" s="299">
        <v>70</v>
      </c>
      <c r="D156" s="301">
        <v>26</v>
      </c>
      <c r="E156" s="299" t="s">
        <v>95</v>
      </c>
      <c r="F156" s="301" t="s">
        <v>95</v>
      </c>
      <c r="G156" s="300" t="s">
        <v>95</v>
      </c>
      <c r="H156" s="299">
        <v>58</v>
      </c>
      <c r="I156" s="299">
        <v>22</v>
      </c>
      <c r="J156" s="299" t="s">
        <v>95</v>
      </c>
      <c r="K156" s="298" t="s">
        <v>95</v>
      </c>
      <c r="L156" s="290"/>
      <c r="M156" s="290"/>
    </row>
    <row r="157" spans="1:13" ht="12.65" customHeight="1" x14ac:dyDescent="0.25">
      <c r="A157" s="303" t="s">
        <v>246</v>
      </c>
      <c r="B157" s="302">
        <v>19</v>
      </c>
      <c r="C157" s="299">
        <v>14</v>
      </c>
      <c r="D157" s="301">
        <v>5</v>
      </c>
      <c r="E157" s="299" t="s">
        <v>95</v>
      </c>
      <c r="F157" s="301" t="s">
        <v>95</v>
      </c>
      <c r="G157" s="300">
        <v>0</v>
      </c>
      <c r="H157" s="299">
        <v>7</v>
      </c>
      <c r="I157" s="299">
        <v>9</v>
      </c>
      <c r="J157" s="299">
        <v>3</v>
      </c>
      <c r="K157" s="298">
        <v>0</v>
      </c>
      <c r="L157" s="290"/>
      <c r="M157" s="290"/>
    </row>
    <row r="158" spans="1:13" s="307" customFormat="1" ht="16.149999999999999" customHeight="1" x14ac:dyDescent="0.25">
      <c r="A158" s="354" t="s">
        <v>247</v>
      </c>
      <c r="B158" s="353">
        <v>21</v>
      </c>
      <c r="C158" s="324">
        <v>14</v>
      </c>
      <c r="D158" s="352">
        <v>7</v>
      </c>
      <c r="E158" s="324">
        <v>21</v>
      </c>
      <c r="F158" s="352">
        <v>0</v>
      </c>
      <c r="G158" s="351" t="s">
        <v>95</v>
      </c>
      <c r="H158" s="324">
        <v>6</v>
      </c>
      <c r="I158" s="324" t="s">
        <v>95</v>
      </c>
      <c r="J158" s="324">
        <v>9</v>
      </c>
      <c r="K158" s="350" t="s">
        <v>95</v>
      </c>
      <c r="L158" s="308"/>
      <c r="M158" s="308"/>
    </row>
    <row r="159" spans="1:13" ht="12.65" customHeight="1" x14ac:dyDescent="0.25">
      <c r="A159" s="303" t="s">
        <v>248</v>
      </c>
      <c r="B159" s="302">
        <v>21</v>
      </c>
      <c r="C159" s="299">
        <v>14</v>
      </c>
      <c r="D159" s="301">
        <v>7</v>
      </c>
      <c r="E159" s="299">
        <v>21</v>
      </c>
      <c r="F159" s="301">
        <v>0</v>
      </c>
      <c r="G159" s="300" t="s">
        <v>95</v>
      </c>
      <c r="H159" s="299">
        <v>6</v>
      </c>
      <c r="I159" s="299" t="s">
        <v>95</v>
      </c>
      <c r="J159" s="299">
        <v>9</v>
      </c>
      <c r="K159" s="298" t="s">
        <v>95</v>
      </c>
      <c r="L159" s="290"/>
      <c r="M159" s="290"/>
    </row>
    <row r="160" spans="1:13" s="307" customFormat="1" ht="16.149999999999999" customHeight="1" x14ac:dyDescent="0.25">
      <c r="A160" s="354" t="s">
        <v>249</v>
      </c>
      <c r="B160" s="353">
        <v>54</v>
      </c>
      <c r="C160" s="324">
        <v>31</v>
      </c>
      <c r="D160" s="352">
        <v>23</v>
      </c>
      <c r="E160" s="324">
        <v>54</v>
      </c>
      <c r="F160" s="352">
        <v>0</v>
      </c>
      <c r="G160" s="351">
        <v>0</v>
      </c>
      <c r="H160" s="324">
        <v>17</v>
      </c>
      <c r="I160" s="324">
        <v>23</v>
      </c>
      <c r="J160" s="324">
        <v>14</v>
      </c>
      <c r="K160" s="350">
        <v>5</v>
      </c>
      <c r="L160" s="308"/>
      <c r="M160" s="308"/>
    </row>
    <row r="161" spans="1:13" ht="12.65" customHeight="1" x14ac:dyDescent="0.25">
      <c r="A161" s="303" t="s">
        <v>250</v>
      </c>
      <c r="B161" s="302">
        <v>54</v>
      </c>
      <c r="C161" s="299">
        <v>31</v>
      </c>
      <c r="D161" s="301">
        <v>23</v>
      </c>
      <c r="E161" s="299">
        <v>54</v>
      </c>
      <c r="F161" s="301">
        <v>0</v>
      </c>
      <c r="G161" s="300">
        <v>0</v>
      </c>
      <c r="H161" s="299">
        <v>17</v>
      </c>
      <c r="I161" s="299">
        <v>23</v>
      </c>
      <c r="J161" s="299">
        <v>14</v>
      </c>
      <c r="K161" s="298">
        <v>5</v>
      </c>
      <c r="L161" s="290"/>
      <c r="M161" s="290"/>
    </row>
    <row r="162" spans="1:13" s="307" customFormat="1" ht="16.149999999999999" customHeight="1" x14ac:dyDescent="0.25">
      <c r="A162" s="354" t="s">
        <v>251</v>
      </c>
      <c r="B162" s="353">
        <v>175</v>
      </c>
      <c r="C162" s="324">
        <v>125</v>
      </c>
      <c r="D162" s="352">
        <v>50</v>
      </c>
      <c r="E162" s="324" t="s">
        <v>95</v>
      </c>
      <c r="F162" s="352" t="s">
        <v>95</v>
      </c>
      <c r="G162" s="351">
        <v>6</v>
      </c>
      <c r="H162" s="324">
        <v>64</v>
      </c>
      <c r="I162" s="324">
        <v>49</v>
      </c>
      <c r="J162" s="324">
        <v>56</v>
      </c>
      <c r="K162" s="350">
        <v>8</v>
      </c>
      <c r="L162" s="308"/>
      <c r="M162" s="308"/>
    </row>
    <row r="163" spans="1:13" ht="12.65" customHeight="1" x14ac:dyDescent="0.25">
      <c r="A163" s="303" t="s">
        <v>252</v>
      </c>
      <c r="B163" s="302">
        <v>50</v>
      </c>
      <c r="C163" s="299">
        <v>33</v>
      </c>
      <c r="D163" s="301">
        <v>17</v>
      </c>
      <c r="E163" s="299">
        <v>50</v>
      </c>
      <c r="F163" s="301">
        <v>0</v>
      </c>
      <c r="G163" s="300" t="s">
        <v>95</v>
      </c>
      <c r="H163" s="299" t="s">
        <v>95</v>
      </c>
      <c r="I163" s="299">
        <v>21</v>
      </c>
      <c r="J163" s="299">
        <v>14</v>
      </c>
      <c r="K163" s="298" t="s">
        <v>95</v>
      </c>
      <c r="L163" s="290"/>
      <c r="M163" s="290"/>
    </row>
    <row r="164" spans="1:13" ht="12.65" customHeight="1" x14ac:dyDescent="0.25">
      <c r="A164" s="303" t="s">
        <v>253</v>
      </c>
      <c r="B164" s="302">
        <v>48</v>
      </c>
      <c r="C164" s="299">
        <v>31</v>
      </c>
      <c r="D164" s="301">
        <v>17</v>
      </c>
      <c r="E164" s="299">
        <v>48</v>
      </c>
      <c r="F164" s="301">
        <v>0</v>
      </c>
      <c r="G164" s="300" t="s">
        <v>95</v>
      </c>
      <c r="H164" s="299" t="s">
        <v>95</v>
      </c>
      <c r="I164" s="299" t="s">
        <v>95</v>
      </c>
      <c r="J164" s="299">
        <v>17</v>
      </c>
      <c r="K164" s="298" t="s">
        <v>95</v>
      </c>
      <c r="L164" s="290"/>
      <c r="M164" s="290"/>
    </row>
    <row r="165" spans="1:13" ht="12.65" customHeight="1" x14ac:dyDescent="0.25">
      <c r="A165" s="303" t="s">
        <v>254</v>
      </c>
      <c r="B165" s="302">
        <v>77</v>
      </c>
      <c r="C165" s="299">
        <v>61</v>
      </c>
      <c r="D165" s="301">
        <v>16</v>
      </c>
      <c r="E165" s="299" t="s">
        <v>95</v>
      </c>
      <c r="F165" s="301" t="s">
        <v>95</v>
      </c>
      <c r="G165" s="300" t="s">
        <v>95</v>
      </c>
      <c r="H165" s="299">
        <v>35</v>
      </c>
      <c r="I165" s="299" t="s">
        <v>95</v>
      </c>
      <c r="J165" s="299">
        <v>25</v>
      </c>
      <c r="K165" s="298">
        <v>4</v>
      </c>
      <c r="L165" s="290"/>
      <c r="M165" s="290"/>
    </row>
    <row r="166" spans="1:13" s="307" customFormat="1" ht="16.149999999999999" customHeight="1" x14ac:dyDescent="0.25">
      <c r="A166" s="354" t="s">
        <v>255</v>
      </c>
      <c r="B166" s="353">
        <v>6</v>
      </c>
      <c r="C166" s="324" t="s">
        <v>95</v>
      </c>
      <c r="D166" s="352" t="s">
        <v>95</v>
      </c>
      <c r="E166" s="324">
        <v>6</v>
      </c>
      <c r="F166" s="352">
        <v>0</v>
      </c>
      <c r="G166" s="351">
        <v>0</v>
      </c>
      <c r="H166" s="324" t="s">
        <v>95</v>
      </c>
      <c r="I166" s="324" t="s">
        <v>95</v>
      </c>
      <c r="J166" s="324" t="s">
        <v>95</v>
      </c>
      <c r="K166" s="350" t="s">
        <v>95</v>
      </c>
      <c r="L166" s="308"/>
      <c r="M166" s="308"/>
    </row>
    <row r="167" spans="1:13" ht="12.65" customHeight="1" x14ac:dyDescent="0.25">
      <c r="A167" s="303" t="s">
        <v>256</v>
      </c>
      <c r="B167" s="302">
        <v>6</v>
      </c>
      <c r="C167" s="299" t="s">
        <v>95</v>
      </c>
      <c r="D167" s="301" t="s">
        <v>95</v>
      </c>
      <c r="E167" s="299">
        <v>6</v>
      </c>
      <c r="F167" s="301">
        <v>0</v>
      </c>
      <c r="G167" s="300">
        <v>0</v>
      </c>
      <c r="H167" s="299" t="s">
        <v>95</v>
      </c>
      <c r="I167" s="299" t="s">
        <v>95</v>
      </c>
      <c r="J167" s="299" t="s">
        <v>95</v>
      </c>
      <c r="K167" s="298" t="s">
        <v>95</v>
      </c>
      <c r="L167" s="290"/>
      <c r="M167" s="290"/>
    </row>
    <row r="168" spans="1:13" s="307" customFormat="1" ht="16.149999999999999" customHeight="1" x14ac:dyDescent="0.25">
      <c r="A168" s="354" t="s">
        <v>257</v>
      </c>
      <c r="B168" s="353">
        <v>526</v>
      </c>
      <c r="C168" s="324">
        <v>301</v>
      </c>
      <c r="D168" s="352">
        <v>225</v>
      </c>
      <c r="E168" s="324">
        <v>523</v>
      </c>
      <c r="F168" s="352">
        <v>3</v>
      </c>
      <c r="G168" s="351">
        <v>25</v>
      </c>
      <c r="H168" s="324">
        <v>194</v>
      </c>
      <c r="I168" s="324">
        <v>162</v>
      </c>
      <c r="J168" s="324">
        <v>145</v>
      </c>
      <c r="K168" s="350">
        <v>23</v>
      </c>
      <c r="L168" s="308"/>
      <c r="M168" s="308"/>
    </row>
    <row r="169" spans="1:13" ht="12.65" customHeight="1" x14ac:dyDescent="0.25">
      <c r="A169" s="303" t="s">
        <v>258</v>
      </c>
      <c r="B169" s="302">
        <v>78</v>
      </c>
      <c r="C169" s="299">
        <v>39</v>
      </c>
      <c r="D169" s="301">
        <v>39</v>
      </c>
      <c r="E169" s="299">
        <v>78</v>
      </c>
      <c r="F169" s="301">
        <v>0</v>
      </c>
      <c r="G169" s="300" t="s">
        <v>95</v>
      </c>
      <c r="H169" s="299">
        <v>31</v>
      </c>
      <c r="I169" s="299" t="s">
        <v>95</v>
      </c>
      <c r="J169" s="299" t="s">
        <v>95</v>
      </c>
      <c r="K169" s="298" t="s">
        <v>95</v>
      </c>
      <c r="L169" s="290"/>
      <c r="M169" s="290"/>
    </row>
    <row r="170" spans="1:13" ht="12.65" customHeight="1" x14ac:dyDescent="0.25">
      <c r="A170" s="303" t="s">
        <v>259</v>
      </c>
      <c r="B170" s="302">
        <v>448</v>
      </c>
      <c r="C170" s="299">
        <v>262</v>
      </c>
      <c r="D170" s="301">
        <v>186</v>
      </c>
      <c r="E170" s="299">
        <v>445</v>
      </c>
      <c r="F170" s="301">
        <v>3</v>
      </c>
      <c r="G170" s="300" t="s">
        <v>95</v>
      </c>
      <c r="H170" s="299">
        <v>163</v>
      </c>
      <c r="I170" s="299" t="s">
        <v>95</v>
      </c>
      <c r="J170" s="299" t="s">
        <v>95</v>
      </c>
      <c r="K170" s="298" t="s">
        <v>95</v>
      </c>
      <c r="L170" s="290"/>
      <c r="M170" s="290"/>
    </row>
    <row r="171" spans="1:13" s="307" customFormat="1" ht="16.149999999999999" customHeight="1" x14ac:dyDescent="0.25">
      <c r="A171" s="354" t="s">
        <v>260</v>
      </c>
      <c r="B171" s="353">
        <v>276</v>
      </c>
      <c r="C171" s="324">
        <v>187</v>
      </c>
      <c r="D171" s="352">
        <v>89</v>
      </c>
      <c r="E171" s="324" t="s">
        <v>95</v>
      </c>
      <c r="F171" s="352" t="s">
        <v>95</v>
      </c>
      <c r="G171" s="351">
        <v>11</v>
      </c>
      <c r="H171" s="324">
        <v>102</v>
      </c>
      <c r="I171" s="324">
        <v>76</v>
      </c>
      <c r="J171" s="324">
        <v>87</v>
      </c>
      <c r="K171" s="350">
        <v>12</v>
      </c>
      <c r="L171" s="308"/>
      <c r="M171" s="308"/>
    </row>
    <row r="172" spans="1:13" ht="12.65" customHeight="1" x14ac:dyDescent="0.25">
      <c r="A172" s="303" t="s">
        <v>261</v>
      </c>
      <c r="B172" s="302">
        <v>119</v>
      </c>
      <c r="C172" s="299">
        <v>89</v>
      </c>
      <c r="D172" s="301">
        <v>30</v>
      </c>
      <c r="E172" s="299">
        <v>119</v>
      </c>
      <c r="F172" s="301">
        <v>0</v>
      </c>
      <c r="G172" s="300">
        <v>5</v>
      </c>
      <c r="H172" s="299">
        <v>55</v>
      </c>
      <c r="I172" s="299">
        <v>25</v>
      </c>
      <c r="J172" s="299">
        <v>34</v>
      </c>
      <c r="K172" s="298">
        <v>4</v>
      </c>
      <c r="L172" s="290"/>
      <c r="M172" s="290"/>
    </row>
    <row r="173" spans="1:13" ht="12.65" customHeight="1" x14ac:dyDescent="0.25">
      <c r="A173" s="303" t="s">
        <v>262</v>
      </c>
      <c r="B173" s="302">
        <v>100</v>
      </c>
      <c r="C173" s="299">
        <v>63</v>
      </c>
      <c r="D173" s="301">
        <v>37</v>
      </c>
      <c r="E173" s="299">
        <v>100</v>
      </c>
      <c r="F173" s="301">
        <v>0</v>
      </c>
      <c r="G173" s="300" t="s">
        <v>95</v>
      </c>
      <c r="H173" s="299" t="s">
        <v>95</v>
      </c>
      <c r="I173" s="299">
        <v>31</v>
      </c>
      <c r="J173" s="299">
        <v>35</v>
      </c>
      <c r="K173" s="298">
        <v>5</v>
      </c>
      <c r="L173" s="290"/>
      <c r="M173" s="290"/>
    </row>
    <row r="174" spans="1:13" ht="12.65" customHeight="1" x14ac:dyDescent="0.25">
      <c r="A174" s="303" t="s">
        <v>263</v>
      </c>
      <c r="B174" s="302">
        <v>57</v>
      </c>
      <c r="C174" s="299">
        <v>35</v>
      </c>
      <c r="D174" s="301">
        <v>22</v>
      </c>
      <c r="E174" s="299" t="s">
        <v>95</v>
      </c>
      <c r="F174" s="301" t="s">
        <v>95</v>
      </c>
      <c r="G174" s="300" t="s">
        <v>95</v>
      </c>
      <c r="H174" s="299" t="s">
        <v>95</v>
      </c>
      <c r="I174" s="299">
        <v>20</v>
      </c>
      <c r="J174" s="299">
        <v>18</v>
      </c>
      <c r="K174" s="298">
        <v>3</v>
      </c>
      <c r="L174" s="290"/>
      <c r="M174" s="290"/>
    </row>
    <row r="175" spans="1:13" s="307" customFormat="1" ht="16.149999999999999" customHeight="1" x14ac:dyDescent="0.25">
      <c r="A175" s="354" t="s">
        <v>264</v>
      </c>
      <c r="B175" s="353">
        <v>3530</v>
      </c>
      <c r="C175" s="324">
        <v>2013</v>
      </c>
      <c r="D175" s="352">
        <v>1517</v>
      </c>
      <c r="E175" s="324">
        <v>3489</v>
      </c>
      <c r="F175" s="352">
        <v>41</v>
      </c>
      <c r="G175" s="351">
        <v>164</v>
      </c>
      <c r="H175" s="324">
        <v>1612</v>
      </c>
      <c r="I175" s="324">
        <v>885</v>
      </c>
      <c r="J175" s="324">
        <v>869</v>
      </c>
      <c r="K175" s="350">
        <v>84</v>
      </c>
      <c r="L175" s="308"/>
      <c r="M175" s="308"/>
    </row>
    <row r="176" spans="1:13" ht="12.65" customHeight="1" x14ac:dyDescent="0.25">
      <c r="A176" s="303" t="s">
        <v>265</v>
      </c>
      <c r="B176" s="302">
        <v>147</v>
      </c>
      <c r="C176" s="299">
        <v>101</v>
      </c>
      <c r="D176" s="301">
        <v>46</v>
      </c>
      <c r="E176" s="299">
        <v>142</v>
      </c>
      <c r="F176" s="301">
        <v>5</v>
      </c>
      <c r="G176" s="300">
        <v>12</v>
      </c>
      <c r="H176" s="299">
        <v>84</v>
      </c>
      <c r="I176" s="299">
        <v>23</v>
      </c>
      <c r="J176" s="299">
        <v>28</v>
      </c>
      <c r="K176" s="298">
        <v>4</v>
      </c>
      <c r="L176" s="290"/>
      <c r="M176" s="290"/>
    </row>
    <row r="177" spans="1:13" ht="12.65" customHeight="1" x14ac:dyDescent="0.25">
      <c r="A177" s="303" t="s">
        <v>266</v>
      </c>
      <c r="B177" s="302">
        <v>1567</v>
      </c>
      <c r="C177" s="299">
        <v>893</v>
      </c>
      <c r="D177" s="301">
        <v>674</v>
      </c>
      <c r="E177" s="299">
        <v>1550</v>
      </c>
      <c r="F177" s="301">
        <v>17</v>
      </c>
      <c r="G177" s="300">
        <v>51</v>
      </c>
      <c r="H177" s="299">
        <v>626</v>
      </c>
      <c r="I177" s="299">
        <v>432</v>
      </c>
      <c r="J177" s="299">
        <v>458</v>
      </c>
      <c r="K177" s="298">
        <v>46</v>
      </c>
      <c r="L177" s="290"/>
      <c r="M177" s="290"/>
    </row>
    <row r="178" spans="1:13" ht="12.65" customHeight="1" x14ac:dyDescent="0.25">
      <c r="A178" s="303" t="s">
        <v>267</v>
      </c>
      <c r="B178" s="302">
        <v>1153</v>
      </c>
      <c r="C178" s="299">
        <v>605</v>
      </c>
      <c r="D178" s="301">
        <v>548</v>
      </c>
      <c r="E178" s="299">
        <v>1141</v>
      </c>
      <c r="F178" s="301">
        <v>12</v>
      </c>
      <c r="G178" s="300">
        <v>77</v>
      </c>
      <c r="H178" s="299">
        <v>579</v>
      </c>
      <c r="I178" s="299">
        <v>263</v>
      </c>
      <c r="J178" s="299">
        <v>234</v>
      </c>
      <c r="K178" s="298">
        <v>23</v>
      </c>
      <c r="L178" s="290"/>
      <c r="M178" s="290"/>
    </row>
    <row r="179" spans="1:13" ht="12.65" customHeight="1" x14ac:dyDescent="0.25">
      <c r="A179" s="303" t="s">
        <v>268</v>
      </c>
      <c r="B179" s="302">
        <v>663</v>
      </c>
      <c r="C179" s="299">
        <v>414</v>
      </c>
      <c r="D179" s="301">
        <v>249</v>
      </c>
      <c r="E179" s="299">
        <v>656</v>
      </c>
      <c r="F179" s="301">
        <v>7</v>
      </c>
      <c r="G179" s="300">
        <v>24</v>
      </c>
      <c r="H179" s="299">
        <v>323</v>
      </c>
      <c r="I179" s="299">
        <v>167</v>
      </c>
      <c r="J179" s="299">
        <v>149</v>
      </c>
      <c r="K179" s="298">
        <v>11</v>
      </c>
      <c r="L179" s="290"/>
      <c r="M179" s="290"/>
    </row>
    <row r="180" spans="1:13" s="307" customFormat="1" ht="16.149999999999999" customHeight="1" x14ac:dyDescent="0.25">
      <c r="A180" s="354" t="s">
        <v>269</v>
      </c>
      <c r="B180" s="353">
        <v>1493</v>
      </c>
      <c r="C180" s="324">
        <v>949</v>
      </c>
      <c r="D180" s="352">
        <v>544</v>
      </c>
      <c r="E180" s="324">
        <v>1468</v>
      </c>
      <c r="F180" s="352">
        <v>25</v>
      </c>
      <c r="G180" s="351">
        <v>58</v>
      </c>
      <c r="H180" s="324">
        <v>544</v>
      </c>
      <c r="I180" s="324">
        <v>418</v>
      </c>
      <c r="J180" s="324">
        <v>473</v>
      </c>
      <c r="K180" s="350">
        <v>56</v>
      </c>
      <c r="L180" s="308"/>
      <c r="M180" s="308"/>
    </row>
    <row r="181" spans="1:13" s="307" customFormat="1" ht="12.65" customHeight="1" x14ac:dyDescent="0.25">
      <c r="A181" s="303" t="s">
        <v>270</v>
      </c>
      <c r="B181" s="302">
        <v>397</v>
      </c>
      <c r="C181" s="299">
        <v>257</v>
      </c>
      <c r="D181" s="301">
        <v>140</v>
      </c>
      <c r="E181" s="299">
        <v>384</v>
      </c>
      <c r="F181" s="301">
        <v>13</v>
      </c>
      <c r="G181" s="300">
        <v>13</v>
      </c>
      <c r="H181" s="299">
        <v>171</v>
      </c>
      <c r="I181" s="299">
        <v>108</v>
      </c>
      <c r="J181" s="299">
        <v>105</v>
      </c>
      <c r="K181" s="298">
        <v>12</v>
      </c>
      <c r="L181" s="308"/>
      <c r="M181" s="308"/>
    </row>
    <row r="182" spans="1:13" s="305" customFormat="1" ht="12.65" customHeight="1" x14ac:dyDescent="0.2">
      <c r="A182" s="303" t="s">
        <v>271</v>
      </c>
      <c r="B182" s="302">
        <v>954</v>
      </c>
      <c r="C182" s="299">
        <v>600</v>
      </c>
      <c r="D182" s="301">
        <v>354</v>
      </c>
      <c r="E182" s="299" t="s">
        <v>95</v>
      </c>
      <c r="F182" s="301" t="s">
        <v>95</v>
      </c>
      <c r="G182" s="300">
        <v>34</v>
      </c>
      <c r="H182" s="299">
        <v>322</v>
      </c>
      <c r="I182" s="299">
        <v>268</v>
      </c>
      <c r="J182" s="299">
        <v>330</v>
      </c>
      <c r="K182" s="298">
        <v>39</v>
      </c>
      <c r="L182" s="306"/>
      <c r="M182" s="306"/>
    </row>
    <row r="183" spans="1:13" s="305" customFormat="1" ht="12.65" customHeight="1" x14ac:dyDescent="0.2">
      <c r="A183" s="303" t="s">
        <v>272</v>
      </c>
      <c r="B183" s="302">
        <v>107</v>
      </c>
      <c r="C183" s="299">
        <v>74</v>
      </c>
      <c r="D183" s="301">
        <v>33</v>
      </c>
      <c r="E183" s="299" t="s">
        <v>95</v>
      </c>
      <c r="F183" s="301" t="s">
        <v>95</v>
      </c>
      <c r="G183" s="300" t="s">
        <v>95</v>
      </c>
      <c r="H183" s="299" t="s">
        <v>95</v>
      </c>
      <c r="I183" s="299" t="s">
        <v>95</v>
      </c>
      <c r="J183" s="299">
        <v>31</v>
      </c>
      <c r="K183" s="298" t="s">
        <v>95</v>
      </c>
      <c r="L183" s="306"/>
      <c r="M183" s="306"/>
    </row>
    <row r="184" spans="1:13" ht="12.65" customHeight="1" x14ac:dyDescent="0.25">
      <c r="A184" s="303" t="s">
        <v>273</v>
      </c>
      <c r="B184" s="302">
        <v>35</v>
      </c>
      <c r="C184" s="299">
        <v>18</v>
      </c>
      <c r="D184" s="301">
        <v>17</v>
      </c>
      <c r="E184" s="299">
        <v>35</v>
      </c>
      <c r="F184" s="301">
        <v>0</v>
      </c>
      <c r="G184" s="300" t="s">
        <v>95</v>
      </c>
      <c r="H184" s="299" t="s">
        <v>95</v>
      </c>
      <c r="I184" s="299" t="s">
        <v>95</v>
      </c>
      <c r="J184" s="299">
        <v>7</v>
      </c>
      <c r="K184" s="298" t="s">
        <v>95</v>
      </c>
      <c r="L184" s="290"/>
      <c r="M184" s="290"/>
    </row>
    <row r="185" spans="1:13" s="307" customFormat="1" ht="16.149999999999999" customHeight="1" x14ac:dyDescent="0.25">
      <c r="A185" s="354" t="s">
        <v>274</v>
      </c>
      <c r="B185" s="353">
        <v>2737</v>
      </c>
      <c r="C185" s="324">
        <v>1559</v>
      </c>
      <c r="D185" s="352">
        <v>1178</v>
      </c>
      <c r="E185" s="324">
        <v>2675</v>
      </c>
      <c r="F185" s="352">
        <v>61</v>
      </c>
      <c r="G185" s="351">
        <v>1050</v>
      </c>
      <c r="H185" s="324">
        <v>722</v>
      </c>
      <c r="I185" s="324">
        <v>511</v>
      </c>
      <c r="J185" s="324">
        <v>454</v>
      </c>
      <c r="K185" s="350">
        <v>54</v>
      </c>
      <c r="L185" s="308"/>
      <c r="M185" s="308"/>
    </row>
    <row r="186" spans="1:13" ht="12.65" customHeight="1" x14ac:dyDescent="0.25">
      <c r="A186" s="303" t="s">
        <v>275</v>
      </c>
      <c r="B186" s="302">
        <v>1708</v>
      </c>
      <c r="C186" s="299">
        <v>994</v>
      </c>
      <c r="D186" s="301">
        <v>714</v>
      </c>
      <c r="E186" s="299">
        <v>1669</v>
      </c>
      <c r="F186" s="301">
        <v>39</v>
      </c>
      <c r="G186" s="300">
        <v>984</v>
      </c>
      <c r="H186" s="299">
        <v>349</v>
      </c>
      <c r="I186" s="299">
        <v>199</v>
      </c>
      <c r="J186" s="299">
        <v>176</v>
      </c>
      <c r="K186" s="298">
        <v>15</v>
      </c>
      <c r="L186" s="290"/>
      <c r="M186" s="290"/>
    </row>
    <row r="187" spans="1:13" ht="12.65" customHeight="1" x14ac:dyDescent="0.25">
      <c r="A187" s="303" t="s">
        <v>276</v>
      </c>
      <c r="B187" s="302">
        <v>80</v>
      </c>
      <c r="C187" s="299">
        <v>45</v>
      </c>
      <c r="D187" s="301">
        <v>35</v>
      </c>
      <c r="E187" s="299">
        <v>75</v>
      </c>
      <c r="F187" s="301">
        <v>5</v>
      </c>
      <c r="G187" s="300" t="s">
        <v>95</v>
      </c>
      <c r="H187" s="299">
        <v>27</v>
      </c>
      <c r="I187" s="299">
        <v>31</v>
      </c>
      <c r="J187" s="299" t="s">
        <v>95</v>
      </c>
      <c r="K187" s="298">
        <v>3</v>
      </c>
      <c r="L187" s="290"/>
      <c r="M187" s="290"/>
    </row>
    <row r="188" spans="1:13" ht="12.65" customHeight="1" x14ac:dyDescent="0.25">
      <c r="A188" s="303" t="s">
        <v>277</v>
      </c>
      <c r="B188" s="302">
        <v>218</v>
      </c>
      <c r="C188" s="299">
        <v>109</v>
      </c>
      <c r="D188" s="301">
        <v>109</v>
      </c>
      <c r="E188" s="299">
        <v>213</v>
      </c>
      <c r="F188" s="301">
        <v>5</v>
      </c>
      <c r="G188" s="300">
        <v>19</v>
      </c>
      <c r="H188" s="299">
        <v>77</v>
      </c>
      <c r="I188" s="299">
        <v>67</v>
      </c>
      <c r="J188" s="299">
        <v>55</v>
      </c>
      <c r="K188" s="298">
        <v>7</v>
      </c>
      <c r="L188" s="290"/>
      <c r="M188" s="290"/>
    </row>
    <row r="189" spans="1:13" ht="12.65" customHeight="1" x14ac:dyDescent="0.25">
      <c r="A189" s="303" t="s">
        <v>278</v>
      </c>
      <c r="B189" s="302">
        <v>286</v>
      </c>
      <c r="C189" s="299">
        <v>146</v>
      </c>
      <c r="D189" s="301">
        <v>140</v>
      </c>
      <c r="E189" s="299" t="s">
        <v>95</v>
      </c>
      <c r="F189" s="301" t="s">
        <v>95</v>
      </c>
      <c r="G189" s="300">
        <v>29</v>
      </c>
      <c r="H189" s="299">
        <v>124</v>
      </c>
      <c r="I189" s="299">
        <v>69</v>
      </c>
      <c r="J189" s="299">
        <v>64</v>
      </c>
      <c r="K189" s="298">
        <v>8</v>
      </c>
      <c r="L189" s="290"/>
      <c r="M189" s="290"/>
    </row>
    <row r="190" spans="1:13" ht="12.65" customHeight="1" x14ac:dyDescent="0.25">
      <c r="A190" s="303" t="s">
        <v>279</v>
      </c>
      <c r="B190" s="302" t="s">
        <v>95</v>
      </c>
      <c r="C190" s="299" t="s">
        <v>95</v>
      </c>
      <c r="D190" s="301" t="s">
        <v>95</v>
      </c>
      <c r="E190" s="299" t="s">
        <v>95</v>
      </c>
      <c r="F190" s="301" t="s">
        <v>95</v>
      </c>
      <c r="G190" s="300" t="s">
        <v>95</v>
      </c>
      <c r="H190" s="299" t="s">
        <v>95</v>
      </c>
      <c r="I190" s="299" t="s">
        <v>95</v>
      </c>
      <c r="J190" s="299" t="s">
        <v>95</v>
      </c>
      <c r="K190" s="298" t="s">
        <v>95</v>
      </c>
      <c r="L190" s="290"/>
      <c r="M190" s="290"/>
    </row>
    <row r="191" spans="1:13" ht="12.65" customHeight="1" x14ac:dyDescent="0.25">
      <c r="A191" s="303" t="s">
        <v>280</v>
      </c>
      <c r="B191" s="302">
        <v>140</v>
      </c>
      <c r="C191" s="299">
        <v>76</v>
      </c>
      <c r="D191" s="301">
        <v>64</v>
      </c>
      <c r="E191" s="299">
        <v>140</v>
      </c>
      <c r="F191" s="301">
        <v>0</v>
      </c>
      <c r="G191" s="300" t="s">
        <v>95</v>
      </c>
      <c r="H191" s="299" t="s">
        <v>95</v>
      </c>
      <c r="I191" s="299">
        <v>47</v>
      </c>
      <c r="J191" s="299">
        <v>47</v>
      </c>
      <c r="K191" s="298">
        <v>7</v>
      </c>
      <c r="L191" s="290"/>
      <c r="M191" s="290"/>
    </row>
    <row r="192" spans="1:13" ht="12.65" customHeight="1" x14ac:dyDescent="0.25">
      <c r="A192" s="303" t="s">
        <v>281</v>
      </c>
      <c r="B192" s="302">
        <v>249</v>
      </c>
      <c r="C192" s="299">
        <v>159</v>
      </c>
      <c r="D192" s="301">
        <v>90</v>
      </c>
      <c r="E192" s="299">
        <v>240</v>
      </c>
      <c r="F192" s="301">
        <v>8</v>
      </c>
      <c r="G192" s="300">
        <v>11</v>
      </c>
      <c r="H192" s="299">
        <v>79</v>
      </c>
      <c r="I192" s="299">
        <v>81</v>
      </c>
      <c r="J192" s="299">
        <v>78</v>
      </c>
      <c r="K192" s="298">
        <v>13</v>
      </c>
      <c r="L192" s="290"/>
      <c r="M192" s="290"/>
    </row>
    <row r="193" spans="1:13" ht="12.65" customHeight="1" x14ac:dyDescent="0.25">
      <c r="A193" s="303" t="s">
        <v>282</v>
      </c>
      <c r="B193" s="302" t="s">
        <v>95</v>
      </c>
      <c r="C193" s="299" t="s">
        <v>95</v>
      </c>
      <c r="D193" s="301" t="s">
        <v>95</v>
      </c>
      <c r="E193" s="299" t="s">
        <v>95</v>
      </c>
      <c r="F193" s="301">
        <v>0</v>
      </c>
      <c r="G193" s="300">
        <v>3</v>
      </c>
      <c r="H193" s="299" t="s">
        <v>95</v>
      </c>
      <c r="I193" s="299" t="s">
        <v>95</v>
      </c>
      <c r="J193" s="299" t="s">
        <v>95</v>
      </c>
      <c r="K193" s="298" t="s">
        <v>95</v>
      </c>
      <c r="L193" s="290"/>
      <c r="M193" s="290"/>
    </row>
    <row r="194" spans="1:13" s="307" customFormat="1" ht="16.149999999999999" customHeight="1" x14ac:dyDescent="0.25">
      <c r="A194" s="354" t="s">
        <v>283</v>
      </c>
      <c r="B194" s="353">
        <v>10250</v>
      </c>
      <c r="C194" s="324">
        <v>3204</v>
      </c>
      <c r="D194" s="352">
        <v>7046</v>
      </c>
      <c r="E194" s="324">
        <v>10010</v>
      </c>
      <c r="F194" s="352">
        <v>238</v>
      </c>
      <c r="G194" s="351">
        <v>2488</v>
      </c>
      <c r="H194" s="324">
        <v>4208</v>
      </c>
      <c r="I194" s="324">
        <v>2143</v>
      </c>
      <c r="J194" s="324">
        <v>1411</v>
      </c>
      <c r="K194" s="350">
        <v>166</v>
      </c>
      <c r="L194" s="308"/>
      <c r="M194" s="308"/>
    </row>
    <row r="195" spans="1:13" ht="12.65" customHeight="1" x14ac:dyDescent="0.25">
      <c r="A195" s="303" t="s">
        <v>284</v>
      </c>
      <c r="B195" s="302">
        <v>3314</v>
      </c>
      <c r="C195" s="299">
        <v>1040</v>
      </c>
      <c r="D195" s="301">
        <v>2274</v>
      </c>
      <c r="E195" s="299">
        <v>3214</v>
      </c>
      <c r="F195" s="301">
        <v>99</v>
      </c>
      <c r="G195" s="300">
        <v>1042</v>
      </c>
      <c r="H195" s="299">
        <v>1442</v>
      </c>
      <c r="I195" s="299">
        <v>599</v>
      </c>
      <c r="J195" s="299">
        <v>231</v>
      </c>
      <c r="K195" s="298">
        <v>33</v>
      </c>
      <c r="L195" s="290"/>
      <c r="M195" s="290"/>
    </row>
    <row r="196" spans="1:13" ht="12.65" customHeight="1" x14ac:dyDescent="0.25">
      <c r="A196" s="303" t="s">
        <v>285</v>
      </c>
      <c r="B196" s="302">
        <v>919</v>
      </c>
      <c r="C196" s="299">
        <v>270</v>
      </c>
      <c r="D196" s="301">
        <v>649</v>
      </c>
      <c r="E196" s="299">
        <v>872</v>
      </c>
      <c r="F196" s="301">
        <v>46</v>
      </c>
      <c r="G196" s="300">
        <v>312</v>
      </c>
      <c r="H196" s="299">
        <v>333</v>
      </c>
      <c r="I196" s="299">
        <v>163</v>
      </c>
      <c r="J196" s="299">
        <v>111</v>
      </c>
      <c r="K196" s="298">
        <v>15</v>
      </c>
      <c r="L196" s="290"/>
      <c r="M196" s="290"/>
    </row>
    <row r="197" spans="1:13" ht="12.65" customHeight="1" x14ac:dyDescent="0.25">
      <c r="A197" s="303" t="s">
        <v>286</v>
      </c>
      <c r="B197" s="302">
        <v>471</v>
      </c>
      <c r="C197" s="299">
        <v>220</v>
      </c>
      <c r="D197" s="301">
        <v>251</v>
      </c>
      <c r="E197" s="299" t="s">
        <v>95</v>
      </c>
      <c r="F197" s="301" t="s">
        <v>95</v>
      </c>
      <c r="G197" s="300">
        <v>104</v>
      </c>
      <c r="H197" s="299">
        <v>160</v>
      </c>
      <c r="I197" s="299">
        <v>96</v>
      </c>
      <c r="J197" s="299">
        <v>111</v>
      </c>
      <c r="K197" s="298">
        <v>12</v>
      </c>
      <c r="L197" s="290"/>
      <c r="M197" s="290"/>
    </row>
    <row r="198" spans="1:13" ht="12.65" customHeight="1" x14ac:dyDescent="0.25">
      <c r="A198" s="303" t="s">
        <v>287</v>
      </c>
      <c r="B198" s="302">
        <v>105</v>
      </c>
      <c r="C198" s="299">
        <v>53</v>
      </c>
      <c r="D198" s="301">
        <v>52</v>
      </c>
      <c r="E198" s="299">
        <v>105</v>
      </c>
      <c r="F198" s="301">
        <v>0</v>
      </c>
      <c r="G198" s="300">
        <v>9</v>
      </c>
      <c r="H198" s="299">
        <v>56</v>
      </c>
      <c r="I198" s="299">
        <v>22</v>
      </c>
      <c r="J198" s="299">
        <v>18</v>
      </c>
      <c r="K198" s="298" t="s">
        <v>95</v>
      </c>
      <c r="L198" s="290"/>
      <c r="M198" s="290"/>
    </row>
    <row r="199" spans="1:13" ht="12.65" customHeight="1" x14ac:dyDescent="0.25">
      <c r="A199" s="303" t="s">
        <v>288</v>
      </c>
      <c r="B199" s="302">
        <v>996</v>
      </c>
      <c r="C199" s="299">
        <v>453</v>
      </c>
      <c r="D199" s="301">
        <v>543</v>
      </c>
      <c r="E199" s="299">
        <v>983</v>
      </c>
      <c r="F199" s="301">
        <v>13</v>
      </c>
      <c r="G199" s="300">
        <v>146</v>
      </c>
      <c r="H199" s="299">
        <v>427</v>
      </c>
      <c r="I199" s="299">
        <v>246</v>
      </c>
      <c r="J199" s="299">
        <v>177</v>
      </c>
      <c r="K199" s="298">
        <v>16</v>
      </c>
      <c r="L199" s="290"/>
      <c r="M199" s="290"/>
    </row>
    <row r="200" spans="1:13" ht="12.65" customHeight="1" x14ac:dyDescent="0.25">
      <c r="A200" s="303" t="s">
        <v>289</v>
      </c>
      <c r="B200" s="302">
        <v>484</v>
      </c>
      <c r="C200" s="299">
        <v>168</v>
      </c>
      <c r="D200" s="301">
        <v>316</v>
      </c>
      <c r="E200" s="299" t="s">
        <v>95</v>
      </c>
      <c r="F200" s="301" t="s">
        <v>95</v>
      </c>
      <c r="G200" s="300">
        <v>115</v>
      </c>
      <c r="H200" s="299">
        <v>207</v>
      </c>
      <c r="I200" s="299">
        <v>96</v>
      </c>
      <c r="J200" s="299">
        <v>66</v>
      </c>
      <c r="K200" s="298" t="s">
        <v>95</v>
      </c>
      <c r="L200" s="290"/>
      <c r="M200" s="290"/>
    </row>
    <row r="201" spans="1:13" ht="12.65" customHeight="1" x14ac:dyDescent="0.25">
      <c r="A201" s="303" t="s">
        <v>290</v>
      </c>
      <c r="B201" s="302">
        <v>3461</v>
      </c>
      <c r="C201" s="299">
        <v>810</v>
      </c>
      <c r="D201" s="301">
        <v>2651</v>
      </c>
      <c r="E201" s="299">
        <v>3400</v>
      </c>
      <c r="F201" s="301">
        <v>61</v>
      </c>
      <c r="G201" s="300">
        <v>646</v>
      </c>
      <c r="H201" s="299">
        <v>1394</v>
      </c>
      <c r="I201" s="299">
        <v>802</v>
      </c>
      <c r="J201" s="299">
        <v>619</v>
      </c>
      <c r="K201" s="298">
        <v>74</v>
      </c>
      <c r="L201" s="290"/>
      <c r="M201" s="290"/>
    </row>
    <row r="202" spans="1:13" ht="12.65" customHeight="1" x14ac:dyDescent="0.25">
      <c r="A202" s="303" t="s">
        <v>291</v>
      </c>
      <c r="B202" s="302">
        <v>184</v>
      </c>
      <c r="C202" s="299">
        <v>49</v>
      </c>
      <c r="D202" s="301">
        <v>135</v>
      </c>
      <c r="E202" s="299">
        <v>178</v>
      </c>
      <c r="F202" s="301">
        <v>6</v>
      </c>
      <c r="G202" s="300">
        <v>85</v>
      </c>
      <c r="H202" s="299">
        <v>55</v>
      </c>
      <c r="I202" s="299">
        <v>28</v>
      </c>
      <c r="J202" s="299">
        <v>16</v>
      </c>
      <c r="K202" s="298">
        <v>4</v>
      </c>
      <c r="L202" s="290"/>
      <c r="M202" s="290"/>
    </row>
    <row r="203" spans="1:13" ht="12.65" customHeight="1" x14ac:dyDescent="0.25">
      <c r="A203" s="303" t="s">
        <v>292</v>
      </c>
      <c r="B203" s="302">
        <v>316</v>
      </c>
      <c r="C203" s="299">
        <v>141</v>
      </c>
      <c r="D203" s="301">
        <v>175</v>
      </c>
      <c r="E203" s="299">
        <v>310</v>
      </c>
      <c r="F203" s="301">
        <v>6</v>
      </c>
      <c r="G203" s="300">
        <v>29</v>
      </c>
      <c r="H203" s="299">
        <v>134</v>
      </c>
      <c r="I203" s="299">
        <v>91</v>
      </c>
      <c r="J203" s="299">
        <v>62</v>
      </c>
      <c r="K203" s="298">
        <v>7</v>
      </c>
      <c r="L203" s="290"/>
      <c r="M203" s="290"/>
    </row>
    <row r="204" spans="1:13" s="307" customFormat="1" ht="16.149999999999999" customHeight="1" x14ac:dyDescent="0.25">
      <c r="A204" s="354" t="s">
        <v>293</v>
      </c>
      <c r="B204" s="353">
        <v>1911</v>
      </c>
      <c r="C204" s="324">
        <v>1428</v>
      </c>
      <c r="D204" s="352">
        <v>483</v>
      </c>
      <c r="E204" s="324">
        <v>1901</v>
      </c>
      <c r="F204" s="352">
        <v>10</v>
      </c>
      <c r="G204" s="351">
        <v>44</v>
      </c>
      <c r="H204" s="324">
        <v>651</v>
      </c>
      <c r="I204" s="324">
        <v>606</v>
      </c>
      <c r="J204" s="324">
        <v>610</v>
      </c>
      <c r="K204" s="350">
        <v>61</v>
      </c>
      <c r="L204" s="308"/>
      <c r="M204" s="308"/>
    </row>
    <row r="205" spans="1:13" ht="12.65" customHeight="1" x14ac:dyDescent="0.25">
      <c r="A205" s="303" t="s">
        <v>294</v>
      </c>
      <c r="B205" s="302" t="s">
        <v>95</v>
      </c>
      <c r="C205" s="299" t="s">
        <v>95</v>
      </c>
      <c r="D205" s="301" t="s">
        <v>95</v>
      </c>
      <c r="E205" s="299" t="s">
        <v>95</v>
      </c>
      <c r="F205" s="301" t="s">
        <v>95</v>
      </c>
      <c r="G205" s="300" t="s">
        <v>95</v>
      </c>
      <c r="H205" s="299" t="s">
        <v>95</v>
      </c>
      <c r="I205" s="299" t="s">
        <v>95</v>
      </c>
      <c r="J205" s="299" t="s">
        <v>95</v>
      </c>
      <c r="K205" s="298" t="s">
        <v>95</v>
      </c>
      <c r="L205" s="290"/>
      <c r="M205" s="290"/>
    </row>
    <row r="206" spans="1:13" ht="12.65" customHeight="1" x14ac:dyDescent="0.25">
      <c r="A206" s="303" t="s">
        <v>295</v>
      </c>
      <c r="B206" s="302" t="s">
        <v>95</v>
      </c>
      <c r="C206" s="299" t="s">
        <v>95</v>
      </c>
      <c r="D206" s="301" t="s">
        <v>95</v>
      </c>
      <c r="E206" s="299" t="s">
        <v>95</v>
      </c>
      <c r="F206" s="301" t="s">
        <v>95</v>
      </c>
      <c r="G206" s="300" t="s">
        <v>95</v>
      </c>
      <c r="H206" s="299" t="s">
        <v>95</v>
      </c>
      <c r="I206" s="299" t="s">
        <v>95</v>
      </c>
      <c r="J206" s="299" t="s">
        <v>95</v>
      </c>
      <c r="K206" s="298" t="s">
        <v>95</v>
      </c>
      <c r="L206" s="290"/>
      <c r="M206" s="290"/>
    </row>
    <row r="207" spans="1:13" ht="12.65" customHeight="1" x14ac:dyDescent="0.25">
      <c r="A207" s="303" t="s">
        <v>296</v>
      </c>
      <c r="B207" s="302">
        <v>1154</v>
      </c>
      <c r="C207" s="299">
        <v>897</v>
      </c>
      <c r="D207" s="301">
        <v>257</v>
      </c>
      <c r="E207" s="299">
        <v>1151</v>
      </c>
      <c r="F207" s="301">
        <v>3</v>
      </c>
      <c r="G207" s="300">
        <v>9</v>
      </c>
      <c r="H207" s="299">
        <v>326</v>
      </c>
      <c r="I207" s="299">
        <v>393</v>
      </c>
      <c r="J207" s="299">
        <v>426</v>
      </c>
      <c r="K207" s="298">
        <v>40</v>
      </c>
      <c r="L207" s="290"/>
      <c r="M207" s="290"/>
    </row>
    <row r="208" spans="1:13" ht="12.65" customHeight="1" x14ac:dyDescent="0.25">
      <c r="A208" s="303" t="s">
        <v>297</v>
      </c>
      <c r="B208" s="302">
        <v>754</v>
      </c>
      <c r="C208" s="299">
        <v>529</v>
      </c>
      <c r="D208" s="301">
        <v>225</v>
      </c>
      <c r="E208" s="299">
        <v>747</v>
      </c>
      <c r="F208" s="301">
        <v>7</v>
      </c>
      <c r="G208" s="300">
        <v>35</v>
      </c>
      <c r="H208" s="299">
        <v>323</v>
      </c>
      <c r="I208" s="299">
        <v>213</v>
      </c>
      <c r="J208" s="299">
        <v>183</v>
      </c>
      <c r="K208" s="298">
        <v>21</v>
      </c>
      <c r="L208" s="290"/>
      <c r="M208" s="290"/>
    </row>
    <row r="209" spans="1:13" ht="12.65" customHeight="1" x14ac:dyDescent="0.25">
      <c r="A209" s="303" t="s">
        <v>298</v>
      </c>
      <c r="B209" s="302" t="s">
        <v>95</v>
      </c>
      <c r="C209" s="299" t="s">
        <v>95</v>
      </c>
      <c r="D209" s="301" t="s">
        <v>95</v>
      </c>
      <c r="E209" s="299" t="s">
        <v>95</v>
      </c>
      <c r="F209" s="301" t="s">
        <v>95</v>
      </c>
      <c r="G209" s="300" t="s">
        <v>95</v>
      </c>
      <c r="H209" s="299" t="s">
        <v>95</v>
      </c>
      <c r="I209" s="299" t="s">
        <v>95</v>
      </c>
      <c r="J209" s="299" t="s">
        <v>95</v>
      </c>
      <c r="K209" s="298" t="s">
        <v>95</v>
      </c>
      <c r="L209" s="290"/>
      <c r="M209" s="290"/>
    </row>
    <row r="210" spans="1:13" s="307" customFormat="1" ht="16.149999999999999" customHeight="1" x14ac:dyDescent="0.25">
      <c r="A210" s="354" t="s">
        <v>299</v>
      </c>
      <c r="B210" s="353">
        <v>118</v>
      </c>
      <c r="C210" s="324">
        <v>82</v>
      </c>
      <c r="D210" s="352">
        <v>36</v>
      </c>
      <c r="E210" s="324" t="s">
        <v>95</v>
      </c>
      <c r="F210" s="352" t="s">
        <v>95</v>
      </c>
      <c r="G210" s="351">
        <v>6</v>
      </c>
      <c r="H210" s="324">
        <v>58</v>
      </c>
      <c r="I210" s="324">
        <v>28</v>
      </c>
      <c r="J210" s="324">
        <v>26</v>
      </c>
      <c r="K210" s="350" t="s">
        <v>95</v>
      </c>
      <c r="L210" s="308"/>
      <c r="M210" s="308"/>
    </row>
    <row r="211" spans="1:13" ht="12.65" customHeight="1" x14ac:dyDescent="0.25">
      <c r="A211" s="303" t="s">
        <v>300</v>
      </c>
      <c r="B211" s="302">
        <v>43</v>
      </c>
      <c r="C211" s="299">
        <v>33</v>
      </c>
      <c r="D211" s="301">
        <v>10</v>
      </c>
      <c r="E211" s="299">
        <v>43</v>
      </c>
      <c r="F211" s="301">
        <v>0</v>
      </c>
      <c r="G211" s="300" t="s">
        <v>95</v>
      </c>
      <c r="H211" s="299">
        <v>16</v>
      </c>
      <c r="I211" s="299">
        <v>13</v>
      </c>
      <c r="J211" s="299" t="s">
        <v>95</v>
      </c>
      <c r="K211" s="298">
        <v>0</v>
      </c>
      <c r="L211" s="290"/>
      <c r="M211" s="290"/>
    </row>
    <row r="212" spans="1:13" ht="12.65" customHeight="1" x14ac:dyDescent="0.25">
      <c r="A212" s="303" t="s">
        <v>301</v>
      </c>
      <c r="B212" s="302">
        <v>20</v>
      </c>
      <c r="C212" s="299" t="s">
        <v>95</v>
      </c>
      <c r="D212" s="301" t="s">
        <v>95</v>
      </c>
      <c r="E212" s="299" t="s">
        <v>95</v>
      </c>
      <c r="F212" s="301" t="s">
        <v>95</v>
      </c>
      <c r="G212" s="300" t="s">
        <v>95</v>
      </c>
      <c r="H212" s="299" t="s">
        <v>95</v>
      </c>
      <c r="I212" s="299">
        <v>4</v>
      </c>
      <c r="J212" s="299" t="s">
        <v>95</v>
      </c>
      <c r="K212" s="298">
        <v>0</v>
      </c>
      <c r="L212" s="290"/>
      <c r="M212" s="290"/>
    </row>
    <row r="213" spans="1:13" ht="12.65" customHeight="1" x14ac:dyDescent="0.25">
      <c r="A213" s="303" t="s">
        <v>302</v>
      </c>
      <c r="B213" s="302">
        <v>50</v>
      </c>
      <c r="C213" s="299">
        <v>33</v>
      </c>
      <c r="D213" s="301">
        <v>17</v>
      </c>
      <c r="E213" s="299">
        <v>50</v>
      </c>
      <c r="F213" s="301">
        <v>0</v>
      </c>
      <c r="G213" s="300">
        <v>0</v>
      </c>
      <c r="H213" s="299">
        <v>28</v>
      </c>
      <c r="I213" s="299">
        <v>11</v>
      </c>
      <c r="J213" s="299">
        <v>11</v>
      </c>
      <c r="K213" s="298" t="s">
        <v>95</v>
      </c>
      <c r="L213" s="290"/>
      <c r="M213" s="290"/>
    </row>
    <row r="214" spans="1:13" ht="12.65" customHeight="1" x14ac:dyDescent="0.25">
      <c r="A214" s="303" t="s">
        <v>303</v>
      </c>
      <c r="B214" s="302">
        <v>5</v>
      </c>
      <c r="C214" s="299" t="s">
        <v>95</v>
      </c>
      <c r="D214" s="301" t="s">
        <v>95</v>
      </c>
      <c r="E214" s="299">
        <v>5</v>
      </c>
      <c r="F214" s="301">
        <v>0</v>
      </c>
      <c r="G214" s="300">
        <v>0</v>
      </c>
      <c r="H214" s="299" t="s">
        <v>95</v>
      </c>
      <c r="I214" s="299">
        <v>0</v>
      </c>
      <c r="J214" s="299" t="s">
        <v>95</v>
      </c>
      <c r="K214" s="298">
        <v>0</v>
      </c>
      <c r="L214" s="290"/>
      <c r="M214" s="290"/>
    </row>
    <row r="215" spans="1:13" s="307" customFormat="1" ht="16.149999999999999" customHeight="1" x14ac:dyDescent="0.25">
      <c r="A215" s="354" t="s">
        <v>304</v>
      </c>
      <c r="B215" s="353" t="s">
        <v>95</v>
      </c>
      <c r="C215" s="324" t="s">
        <v>95</v>
      </c>
      <c r="D215" s="352" t="s">
        <v>95</v>
      </c>
      <c r="E215" s="324" t="s">
        <v>95</v>
      </c>
      <c r="F215" s="352" t="s">
        <v>95</v>
      </c>
      <c r="G215" s="351" t="s">
        <v>95</v>
      </c>
      <c r="H215" s="324" t="s">
        <v>95</v>
      </c>
      <c r="I215" s="324" t="s">
        <v>95</v>
      </c>
      <c r="J215" s="324" t="s">
        <v>95</v>
      </c>
      <c r="K215" s="350" t="s">
        <v>95</v>
      </c>
      <c r="L215" s="308"/>
      <c r="M215" s="308"/>
    </row>
    <row r="216" spans="1:13" ht="12.65" customHeight="1" x14ac:dyDescent="0.25">
      <c r="A216" s="303" t="s">
        <v>305</v>
      </c>
      <c r="B216" s="302" t="s">
        <v>95</v>
      </c>
      <c r="C216" s="299" t="s">
        <v>95</v>
      </c>
      <c r="D216" s="301" t="s">
        <v>95</v>
      </c>
      <c r="E216" s="299" t="s">
        <v>95</v>
      </c>
      <c r="F216" s="301" t="s">
        <v>95</v>
      </c>
      <c r="G216" s="300" t="s">
        <v>95</v>
      </c>
      <c r="H216" s="299" t="s">
        <v>95</v>
      </c>
      <c r="I216" s="299" t="s">
        <v>95</v>
      </c>
      <c r="J216" s="299" t="s">
        <v>95</v>
      </c>
      <c r="K216" s="298" t="s">
        <v>95</v>
      </c>
      <c r="L216" s="290"/>
      <c r="M216" s="290"/>
    </row>
    <row r="217" spans="1:13" ht="12.65" customHeight="1" x14ac:dyDescent="0.25">
      <c r="A217" s="303" t="s">
        <v>306</v>
      </c>
      <c r="B217" s="302">
        <v>0</v>
      </c>
      <c r="C217" s="299">
        <v>0</v>
      </c>
      <c r="D217" s="301">
        <v>0</v>
      </c>
      <c r="E217" s="299">
        <v>0</v>
      </c>
      <c r="F217" s="301">
        <v>0</v>
      </c>
      <c r="G217" s="300">
        <v>0</v>
      </c>
      <c r="H217" s="299">
        <v>0</v>
      </c>
      <c r="I217" s="299">
        <v>0</v>
      </c>
      <c r="J217" s="299">
        <v>0</v>
      </c>
      <c r="K217" s="298">
        <v>0</v>
      </c>
      <c r="L217" s="290"/>
      <c r="M217" s="290"/>
    </row>
    <row r="218" spans="1:13" s="307" customFormat="1" ht="16.149999999999999" customHeight="1" x14ac:dyDescent="0.25">
      <c r="A218" s="354" t="s">
        <v>307</v>
      </c>
      <c r="B218" s="353">
        <v>968</v>
      </c>
      <c r="C218" s="324">
        <v>707</v>
      </c>
      <c r="D218" s="352">
        <v>261</v>
      </c>
      <c r="E218" s="324">
        <v>955</v>
      </c>
      <c r="F218" s="352">
        <v>13</v>
      </c>
      <c r="G218" s="351">
        <v>69</v>
      </c>
      <c r="H218" s="324">
        <v>397</v>
      </c>
      <c r="I218" s="324">
        <v>243</v>
      </c>
      <c r="J218" s="324">
        <v>259</v>
      </c>
      <c r="K218" s="350">
        <v>25</v>
      </c>
      <c r="L218" s="308"/>
      <c r="M218" s="308"/>
    </row>
    <row r="219" spans="1:13" ht="12.65" customHeight="1" x14ac:dyDescent="0.25">
      <c r="A219" s="303" t="s">
        <v>308</v>
      </c>
      <c r="B219" s="302">
        <v>63</v>
      </c>
      <c r="C219" s="299">
        <v>46</v>
      </c>
      <c r="D219" s="301">
        <v>17</v>
      </c>
      <c r="E219" s="299" t="s">
        <v>95</v>
      </c>
      <c r="F219" s="301" t="s">
        <v>95</v>
      </c>
      <c r="G219" s="300">
        <v>4</v>
      </c>
      <c r="H219" s="299">
        <v>27</v>
      </c>
      <c r="I219" s="299">
        <v>16</v>
      </c>
      <c r="J219" s="299">
        <v>16</v>
      </c>
      <c r="K219" s="298">
        <v>0</v>
      </c>
      <c r="L219" s="290"/>
      <c r="M219" s="290"/>
    </row>
    <row r="220" spans="1:13" ht="12.65" customHeight="1" x14ac:dyDescent="0.25">
      <c r="A220" s="303" t="s">
        <v>309</v>
      </c>
      <c r="B220" s="302">
        <v>905</v>
      </c>
      <c r="C220" s="299">
        <v>661</v>
      </c>
      <c r="D220" s="301">
        <v>244</v>
      </c>
      <c r="E220" s="299" t="s">
        <v>95</v>
      </c>
      <c r="F220" s="301" t="s">
        <v>95</v>
      </c>
      <c r="G220" s="300">
        <v>65</v>
      </c>
      <c r="H220" s="299">
        <v>370</v>
      </c>
      <c r="I220" s="299">
        <v>227</v>
      </c>
      <c r="J220" s="299">
        <v>243</v>
      </c>
      <c r="K220" s="298">
        <v>25</v>
      </c>
      <c r="L220" s="290"/>
      <c r="M220" s="290"/>
    </row>
    <row r="221" spans="1:13" s="307" customFormat="1" ht="16.149999999999999" customHeight="1" x14ac:dyDescent="0.25">
      <c r="A221" s="354" t="s">
        <v>537</v>
      </c>
      <c r="B221" s="353">
        <v>3915</v>
      </c>
      <c r="C221" s="324">
        <v>2238</v>
      </c>
      <c r="D221" s="352">
        <v>1677</v>
      </c>
      <c r="E221" s="324">
        <v>3870</v>
      </c>
      <c r="F221" s="352">
        <v>45</v>
      </c>
      <c r="G221" s="351">
        <v>491</v>
      </c>
      <c r="H221" s="324">
        <v>1615</v>
      </c>
      <c r="I221" s="324">
        <v>996</v>
      </c>
      <c r="J221" s="324">
        <v>813</v>
      </c>
      <c r="K221" s="350">
        <v>58</v>
      </c>
      <c r="L221" s="308"/>
      <c r="M221" s="308"/>
    </row>
    <row r="222" spans="1:13" ht="12.65" customHeight="1" x14ac:dyDescent="0.25">
      <c r="A222" s="303" t="s">
        <v>536</v>
      </c>
      <c r="B222" s="302" t="s">
        <v>95</v>
      </c>
      <c r="C222" s="299">
        <v>0</v>
      </c>
      <c r="D222" s="301" t="s">
        <v>95</v>
      </c>
      <c r="E222" s="299" t="s">
        <v>95</v>
      </c>
      <c r="F222" s="301">
        <v>0</v>
      </c>
      <c r="G222" s="300">
        <v>0</v>
      </c>
      <c r="H222" s="299" t="s">
        <v>95</v>
      </c>
      <c r="I222" s="299" t="s">
        <v>95</v>
      </c>
      <c r="J222" s="299">
        <v>0</v>
      </c>
      <c r="K222" s="298">
        <v>0</v>
      </c>
      <c r="L222" s="290"/>
      <c r="M222" s="290"/>
    </row>
    <row r="223" spans="1:13" ht="12.65" customHeight="1" x14ac:dyDescent="0.25">
      <c r="A223" s="303" t="s">
        <v>535</v>
      </c>
      <c r="B223" s="302" t="s">
        <v>95</v>
      </c>
      <c r="C223" s="299">
        <v>2238</v>
      </c>
      <c r="D223" s="301" t="s">
        <v>95</v>
      </c>
      <c r="E223" s="299" t="s">
        <v>95</v>
      </c>
      <c r="F223" s="301">
        <v>45</v>
      </c>
      <c r="G223" s="300">
        <v>491</v>
      </c>
      <c r="H223" s="299" t="s">
        <v>95</v>
      </c>
      <c r="I223" s="299" t="s">
        <v>95</v>
      </c>
      <c r="J223" s="299">
        <v>813</v>
      </c>
      <c r="K223" s="298">
        <v>58</v>
      </c>
      <c r="L223" s="290"/>
      <c r="M223" s="290"/>
    </row>
    <row r="224" spans="1:13" s="307" customFormat="1" ht="16.149999999999999" customHeight="1" x14ac:dyDescent="0.25">
      <c r="A224" s="354" t="s">
        <v>311</v>
      </c>
      <c r="B224" s="353">
        <v>5063</v>
      </c>
      <c r="C224" s="324">
        <v>1968</v>
      </c>
      <c r="D224" s="352">
        <v>3095</v>
      </c>
      <c r="E224" s="324">
        <v>4556</v>
      </c>
      <c r="F224" s="352">
        <v>503</v>
      </c>
      <c r="G224" s="351">
        <v>1174</v>
      </c>
      <c r="H224" s="324">
        <v>2174</v>
      </c>
      <c r="I224" s="324">
        <v>1012</v>
      </c>
      <c r="J224" s="324">
        <v>703</v>
      </c>
      <c r="K224" s="350">
        <v>66</v>
      </c>
      <c r="L224" s="308"/>
      <c r="M224" s="308"/>
    </row>
    <row r="225" spans="1:13" ht="12.65" customHeight="1" x14ac:dyDescent="0.25">
      <c r="A225" s="303" t="s">
        <v>312</v>
      </c>
      <c r="B225" s="302">
        <v>3549</v>
      </c>
      <c r="C225" s="299">
        <v>1377</v>
      </c>
      <c r="D225" s="301">
        <v>2172</v>
      </c>
      <c r="E225" s="299">
        <v>3117</v>
      </c>
      <c r="F225" s="301">
        <v>431</v>
      </c>
      <c r="G225" s="300">
        <v>937</v>
      </c>
      <c r="H225" s="299">
        <v>1547</v>
      </c>
      <c r="I225" s="299">
        <v>623</v>
      </c>
      <c r="J225" s="299">
        <v>442</v>
      </c>
      <c r="K225" s="298">
        <v>42</v>
      </c>
      <c r="L225" s="290"/>
      <c r="M225" s="290"/>
    </row>
    <row r="226" spans="1:13" ht="12.65" customHeight="1" x14ac:dyDescent="0.25">
      <c r="A226" s="303" t="s">
        <v>313</v>
      </c>
      <c r="B226" s="302">
        <v>1299</v>
      </c>
      <c r="C226" s="299">
        <v>490</v>
      </c>
      <c r="D226" s="301">
        <v>809</v>
      </c>
      <c r="E226" s="299">
        <v>1228</v>
      </c>
      <c r="F226" s="301">
        <v>68</v>
      </c>
      <c r="G226" s="300">
        <v>213</v>
      </c>
      <c r="H226" s="299">
        <v>545</v>
      </c>
      <c r="I226" s="299">
        <v>322</v>
      </c>
      <c r="J226" s="299">
        <v>219</v>
      </c>
      <c r="K226" s="298">
        <v>20</v>
      </c>
      <c r="L226" s="290"/>
      <c r="M226" s="290"/>
    </row>
    <row r="227" spans="1:13" ht="12.65" customHeight="1" x14ac:dyDescent="0.25">
      <c r="A227" s="303" t="s">
        <v>314</v>
      </c>
      <c r="B227" s="302">
        <v>174</v>
      </c>
      <c r="C227" s="299">
        <v>87</v>
      </c>
      <c r="D227" s="301">
        <v>87</v>
      </c>
      <c r="E227" s="299">
        <v>170</v>
      </c>
      <c r="F227" s="301">
        <v>4</v>
      </c>
      <c r="G227" s="300" t="s">
        <v>95</v>
      </c>
      <c r="H227" s="299">
        <v>65</v>
      </c>
      <c r="I227" s="299">
        <v>51</v>
      </c>
      <c r="J227" s="299" t="s">
        <v>95</v>
      </c>
      <c r="K227" s="298">
        <v>4</v>
      </c>
      <c r="L227" s="290"/>
      <c r="M227" s="290"/>
    </row>
    <row r="228" spans="1:13" ht="12.65" customHeight="1" x14ac:dyDescent="0.25">
      <c r="A228" s="303" t="s">
        <v>315</v>
      </c>
      <c r="B228" s="302">
        <v>41</v>
      </c>
      <c r="C228" s="299">
        <v>14</v>
      </c>
      <c r="D228" s="301">
        <v>27</v>
      </c>
      <c r="E228" s="299">
        <v>41</v>
      </c>
      <c r="F228" s="301">
        <v>0</v>
      </c>
      <c r="G228" s="300" t="s">
        <v>95</v>
      </c>
      <c r="H228" s="299">
        <v>17</v>
      </c>
      <c r="I228" s="299">
        <v>16</v>
      </c>
      <c r="J228" s="299" t="s">
        <v>95</v>
      </c>
      <c r="K228" s="298">
        <v>0</v>
      </c>
      <c r="L228" s="290"/>
      <c r="M228" s="290"/>
    </row>
    <row r="229" spans="1:13" s="307" customFormat="1" ht="16.149999999999999" customHeight="1" x14ac:dyDescent="0.25">
      <c r="A229" s="354" t="s">
        <v>316</v>
      </c>
      <c r="B229" s="353">
        <v>8583</v>
      </c>
      <c r="C229" s="324">
        <v>3685</v>
      </c>
      <c r="D229" s="352">
        <v>4898</v>
      </c>
      <c r="E229" s="324">
        <v>7567</v>
      </c>
      <c r="F229" s="352">
        <v>995</v>
      </c>
      <c r="G229" s="351">
        <v>2540</v>
      </c>
      <c r="H229" s="324">
        <v>4332</v>
      </c>
      <c r="I229" s="324">
        <v>1130</v>
      </c>
      <c r="J229" s="324">
        <v>581</v>
      </c>
      <c r="K229" s="350">
        <v>59</v>
      </c>
      <c r="L229" s="308"/>
      <c r="M229" s="308"/>
    </row>
    <row r="230" spans="1:13" ht="12.65" customHeight="1" x14ac:dyDescent="0.25">
      <c r="A230" s="303" t="s">
        <v>317</v>
      </c>
      <c r="B230" s="302">
        <v>5561</v>
      </c>
      <c r="C230" s="299">
        <v>2313</v>
      </c>
      <c r="D230" s="301">
        <v>3248</v>
      </c>
      <c r="E230" s="299">
        <v>4699</v>
      </c>
      <c r="F230" s="301">
        <v>843</v>
      </c>
      <c r="G230" s="300">
        <v>1573</v>
      </c>
      <c r="H230" s="299">
        <v>2887</v>
      </c>
      <c r="I230" s="299">
        <v>722</v>
      </c>
      <c r="J230" s="299">
        <v>379</v>
      </c>
      <c r="K230" s="298">
        <v>43</v>
      </c>
      <c r="L230" s="290"/>
      <c r="M230" s="290"/>
    </row>
    <row r="231" spans="1:13" ht="12.65" customHeight="1" x14ac:dyDescent="0.25">
      <c r="A231" s="303" t="s">
        <v>318</v>
      </c>
      <c r="B231" s="302">
        <v>2164</v>
      </c>
      <c r="C231" s="299">
        <v>1024</v>
      </c>
      <c r="D231" s="301">
        <v>1140</v>
      </c>
      <c r="E231" s="299">
        <v>2060</v>
      </c>
      <c r="F231" s="301">
        <v>102</v>
      </c>
      <c r="G231" s="300">
        <v>666</v>
      </c>
      <c r="H231" s="299">
        <v>986</v>
      </c>
      <c r="I231" s="299">
        <v>339</v>
      </c>
      <c r="J231" s="299">
        <v>173</v>
      </c>
      <c r="K231" s="298">
        <v>12</v>
      </c>
      <c r="L231" s="290"/>
      <c r="M231" s="290"/>
    </row>
    <row r="232" spans="1:13" ht="12.65" customHeight="1" x14ac:dyDescent="0.25">
      <c r="A232" s="303" t="s">
        <v>319</v>
      </c>
      <c r="B232" s="302">
        <v>858</v>
      </c>
      <c r="C232" s="299">
        <v>348</v>
      </c>
      <c r="D232" s="301">
        <v>510</v>
      </c>
      <c r="E232" s="299">
        <v>808</v>
      </c>
      <c r="F232" s="301">
        <v>50</v>
      </c>
      <c r="G232" s="300">
        <v>301</v>
      </c>
      <c r="H232" s="299">
        <v>459</v>
      </c>
      <c r="I232" s="299">
        <v>69</v>
      </c>
      <c r="J232" s="299">
        <v>29</v>
      </c>
      <c r="K232" s="298">
        <v>4</v>
      </c>
      <c r="L232" s="290"/>
      <c r="M232" s="290"/>
    </row>
    <row r="233" spans="1:13" s="307" customFormat="1" ht="16.149999999999999" customHeight="1" x14ac:dyDescent="0.25">
      <c r="A233" s="354" t="s">
        <v>320</v>
      </c>
      <c r="B233" s="353">
        <v>438</v>
      </c>
      <c r="C233" s="324">
        <v>216</v>
      </c>
      <c r="D233" s="352">
        <v>222</v>
      </c>
      <c r="E233" s="324">
        <v>410</v>
      </c>
      <c r="F233" s="352">
        <v>28</v>
      </c>
      <c r="G233" s="351">
        <v>129</v>
      </c>
      <c r="H233" s="324">
        <v>145</v>
      </c>
      <c r="I233" s="324">
        <v>85</v>
      </c>
      <c r="J233" s="324">
        <v>79</v>
      </c>
      <c r="K233" s="350">
        <v>8</v>
      </c>
      <c r="L233" s="308"/>
      <c r="M233" s="308"/>
    </row>
    <row r="234" spans="1:13" ht="12.65" customHeight="1" x14ac:dyDescent="0.25">
      <c r="A234" s="303" t="s">
        <v>321</v>
      </c>
      <c r="B234" s="302">
        <v>420</v>
      </c>
      <c r="C234" s="299">
        <v>206</v>
      </c>
      <c r="D234" s="301">
        <v>214</v>
      </c>
      <c r="E234" s="299" t="s">
        <v>95</v>
      </c>
      <c r="F234" s="301" t="s">
        <v>95</v>
      </c>
      <c r="G234" s="300">
        <v>123</v>
      </c>
      <c r="H234" s="299">
        <v>136</v>
      </c>
      <c r="I234" s="299">
        <v>82</v>
      </c>
      <c r="J234" s="299">
        <v>79</v>
      </c>
      <c r="K234" s="298">
        <v>8</v>
      </c>
      <c r="L234" s="290"/>
      <c r="M234" s="290"/>
    </row>
    <row r="235" spans="1:13" ht="12.65" customHeight="1" x14ac:dyDescent="0.25">
      <c r="A235" s="303" t="s">
        <v>322</v>
      </c>
      <c r="B235" s="302">
        <v>18</v>
      </c>
      <c r="C235" s="299">
        <v>10</v>
      </c>
      <c r="D235" s="301">
        <v>8</v>
      </c>
      <c r="E235" s="299" t="s">
        <v>95</v>
      </c>
      <c r="F235" s="301" t="s">
        <v>95</v>
      </c>
      <c r="G235" s="300">
        <v>6</v>
      </c>
      <c r="H235" s="299">
        <v>9</v>
      </c>
      <c r="I235" s="299">
        <v>3</v>
      </c>
      <c r="J235" s="299">
        <v>0</v>
      </c>
      <c r="K235" s="298">
        <v>0</v>
      </c>
      <c r="L235" s="290"/>
      <c r="M235" s="290"/>
    </row>
    <row r="236" spans="1:13" s="307" customFormat="1" ht="16.149999999999999" customHeight="1" x14ac:dyDescent="0.25">
      <c r="A236" s="354" t="s">
        <v>323</v>
      </c>
      <c r="B236" s="353">
        <v>271</v>
      </c>
      <c r="C236" s="324">
        <v>123</v>
      </c>
      <c r="D236" s="352">
        <v>148</v>
      </c>
      <c r="E236" s="324" t="s">
        <v>95</v>
      </c>
      <c r="F236" s="352" t="s">
        <v>95</v>
      </c>
      <c r="G236" s="351">
        <v>164</v>
      </c>
      <c r="H236" s="324" t="s">
        <v>95</v>
      </c>
      <c r="I236" s="324" t="s">
        <v>95</v>
      </c>
      <c r="J236" s="324" t="s">
        <v>95</v>
      </c>
      <c r="K236" s="350">
        <v>0</v>
      </c>
      <c r="L236" s="308"/>
      <c r="M236" s="308"/>
    </row>
    <row r="237" spans="1:13" ht="12.65" customHeight="1" x14ac:dyDescent="0.25">
      <c r="A237" s="303" t="s">
        <v>324</v>
      </c>
      <c r="B237" s="302" t="s">
        <v>95</v>
      </c>
      <c r="C237" s="299" t="s">
        <v>95</v>
      </c>
      <c r="D237" s="301" t="s">
        <v>95</v>
      </c>
      <c r="E237" s="299" t="s">
        <v>95</v>
      </c>
      <c r="F237" s="301">
        <v>4</v>
      </c>
      <c r="G237" s="300" t="s">
        <v>95</v>
      </c>
      <c r="H237" s="299">
        <v>89</v>
      </c>
      <c r="I237" s="299">
        <v>12</v>
      </c>
      <c r="J237" s="299">
        <v>6</v>
      </c>
      <c r="K237" s="298">
        <v>0</v>
      </c>
      <c r="L237" s="290"/>
      <c r="M237" s="290"/>
    </row>
    <row r="238" spans="1:13" ht="12.65" customHeight="1" x14ac:dyDescent="0.25">
      <c r="A238" s="303" t="s">
        <v>325</v>
      </c>
      <c r="B238" s="302" t="s">
        <v>95</v>
      </c>
      <c r="C238" s="299" t="s">
        <v>95</v>
      </c>
      <c r="D238" s="301" t="s">
        <v>95</v>
      </c>
      <c r="E238" s="299" t="s">
        <v>95</v>
      </c>
      <c r="F238" s="301" t="s">
        <v>95</v>
      </c>
      <c r="G238" s="300" t="s">
        <v>95</v>
      </c>
      <c r="H238" s="299" t="s">
        <v>95</v>
      </c>
      <c r="I238" s="299" t="s">
        <v>95</v>
      </c>
      <c r="J238" s="299" t="s">
        <v>95</v>
      </c>
      <c r="K238" s="298" t="s">
        <v>95</v>
      </c>
      <c r="L238" s="290"/>
      <c r="M238" s="290"/>
    </row>
    <row r="239" spans="1:13" s="307" customFormat="1" ht="16.149999999999999" customHeight="1" x14ac:dyDescent="0.25">
      <c r="A239" s="354" t="s">
        <v>326</v>
      </c>
      <c r="B239" s="353">
        <v>91</v>
      </c>
      <c r="C239" s="324">
        <v>33</v>
      </c>
      <c r="D239" s="352">
        <v>58</v>
      </c>
      <c r="E239" s="324">
        <v>91</v>
      </c>
      <c r="F239" s="352">
        <v>0</v>
      </c>
      <c r="G239" s="351">
        <v>22</v>
      </c>
      <c r="H239" s="324">
        <v>27</v>
      </c>
      <c r="I239" s="324">
        <v>22</v>
      </c>
      <c r="J239" s="324">
        <v>20</v>
      </c>
      <c r="K239" s="350">
        <v>0</v>
      </c>
      <c r="L239" s="308"/>
      <c r="M239" s="308"/>
    </row>
    <row r="240" spans="1:13" ht="12.65" customHeight="1" x14ac:dyDescent="0.25">
      <c r="A240" s="303" t="s">
        <v>327</v>
      </c>
      <c r="B240" s="302">
        <v>91</v>
      </c>
      <c r="C240" s="299">
        <v>33</v>
      </c>
      <c r="D240" s="301">
        <v>58</v>
      </c>
      <c r="E240" s="299">
        <v>91</v>
      </c>
      <c r="F240" s="301">
        <v>0</v>
      </c>
      <c r="G240" s="300">
        <v>22</v>
      </c>
      <c r="H240" s="299">
        <v>27</v>
      </c>
      <c r="I240" s="299">
        <v>22</v>
      </c>
      <c r="J240" s="299">
        <v>20</v>
      </c>
      <c r="K240" s="298">
        <v>0</v>
      </c>
      <c r="L240" s="290"/>
      <c r="M240" s="290"/>
    </row>
    <row r="241" spans="1:13" ht="12.65" customHeight="1" x14ac:dyDescent="0.25">
      <c r="A241" s="303" t="s">
        <v>328</v>
      </c>
      <c r="B241" s="302">
        <v>0</v>
      </c>
      <c r="C241" s="299">
        <v>0</v>
      </c>
      <c r="D241" s="301">
        <v>0</v>
      </c>
      <c r="E241" s="299">
        <v>0</v>
      </c>
      <c r="F241" s="301">
        <v>0</v>
      </c>
      <c r="G241" s="300">
        <v>0</v>
      </c>
      <c r="H241" s="299">
        <v>0</v>
      </c>
      <c r="I241" s="299">
        <v>0</v>
      </c>
      <c r="J241" s="299">
        <v>0</v>
      </c>
      <c r="K241" s="298">
        <v>0</v>
      </c>
      <c r="L241" s="290"/>
      <c r="M241" s="290"/>
    </row>
    <row r="242" spans="1:13" s="307" customFormat="1" ht="16.149999999999999" customHeight="1" x14ac:dyDescent="0.25">
      <c r="A242" s="354" t="s">
        <v>329</v>
      </c>
      <c r="B242" s="353">
        <v>29</v>
      </c>
      <c r="C242" s="324">
        <v>18</v>
      </c>
      <c r="D242" s="352">
        <v>11</v>
      </c>
      <c r="E242" s="324" t="s">
        <v>95</v>
      </c>
      <c r="F242" s="352" t="s">
        <v>95</v>
      </c>
      <c r="G242" s="351">
        <v>5</v>
      </c>
      <c r="H242" s="324">
        <v>8</v>
      </c>
      <c r="I242" s="324">
        <v>10</v>
      </c>
      <c r="J242" s="324">
        <v>6</v>
      </c>
      <c r="K242" s="350" t="s">
        <v>95</v>
      </c>
      <c r="L242" s="308"/>
      <c r="M242" s="308"/>
    </row>
    <row r="243" spans="1:13" ht="12.65" customHeight="1" x14ac:dyDescent="0.25">
      <c r="A243" s="303" t="s">
        <v>330</v>
      </c>
      <c r="B243" s="302">
        <v>9</v>
      </c>
      <c r="C243" s="299" t="s">
        <v>95</v>
      </c>
      <c r="D243" s="301" t="s">
        <v>95</v>
      </c>
      <c r="E243" s="299">
        <v>9</v>
      </c>
      <c r="F243" s="301">
        <v>0</v>
      </c>
      <c r="G243" s="300" t="s">
        <v>95</v>
      </c>
      <c r="H243" s="299" t="s">
        <v>95</v>
      </c>
      <c r="I243" s="299">
        <v>3</v>
      </c>
      <c r="J243" s="299" t="s">
        <v>95</v>
      </c>
      <c r="K243" s="298">
        <v>0</v>
      </c>
      <c r="L243" s="290"/>
      <c r="M243" s="290"/>
    </row>
    <row r="244" spans="1:13" ht="12.65" customHeight="1" x14ac:dyDescent="0.25">
      <c r="A244" s="303" t="s">
        <v>331</v>
      </c>
      <c r="B244" s="302" t="s">
        <v>95</v>
      </c>
      <c r="C244" s="299" t="s">
        <v>95</v>
      </c>
      <c r="D244" s="301" t="s">
        <v>95</v>
      </c>
      <c r="E244" s="299" t="s">
        <v>95</v>
      </c>
      <c r="F244" s="301" t="s">
        <v>95</v>
      </c>
      <c r="G244" s="300" t="s">
        <v>95</v>
      </c>
      <c r="H244" s="299" t="s">
        <v>95</v>
      </c>
      <c r="I244" s="299" t="s">
        <v>95</v>
      </c>
      <c r="J244" s="299">
        <v>3</v>
      </c>
      <c r="K244" s="298" t="s">
        <v>95</v>
      </c>
      <c r="L244" s="290"/>
      <c r="M244" s="290"/>
    </row>
    <row r="245" spans="1:13" ht="12.65" customHeight="1" x14ac:dyDescent="0.25">
      <c r="A245" s="303" t="s">
        <v>332</v>
      </c>
      <c r="B245" s="302">
        <v>0</v>
      </c>
      <c r="C245" s="299">
        <v>0</v>
      </c>
      <c r="D245" s="301">
        <v>0</v>
      </c>
      <c r="E245" s="299">
        <v>0</v>
      </c>
      <c r="F245" s="301">
        <v>0</v>
      </c>
      <c r="G245" s="300">
        <v>0</v>
      </c>
      <c r="H245" s="299">
        <v>0</v>
      </c>
      <c r="I245" s="299">
        <v>0</v>
      </c>
      <c r="J245" s="299">
        <v>0</v>
      </c>
      <c r="K245" s="298">
        <v>0</v>
      </c>
      <c r="L245" s="290"/>
      <c r="M245" s="290"/>
    </row>
    <row r="246" spans="1:13" ht="12.65" customHeight="1" x14ac:dyDescent="0.25">
      <c r="A246" s="303" t="s">
        <v>333</v>
      </c>
      <c r="B246" s="302" t="s">
        <v>95</v>
      </c>
      <c r="C246" s="299" t="s">
        <v>95</v>
      </c>
      <c r="D246" s="301" t="s">
        <v>95</v>
      </c>
      <c r="E246" s="299" t="s">
        <v>95</v>
      </c>
      <c r="F246" s="301" t="s">
        <v>95</v>
      </c>
      <c r="G246" s="300" t="s">
        <v>95</v>
      </c>
      <c r="H246" s="299" t="s">
        <v>95</v>
      </c>
      <c r="I246" s="299" t="s">
        <v>95</v>
      </c>
      <c r="J246" s="299" t="s">
        <v>95</v>
      </c>
      <c r="K246" s="298" t="s">
        <v>95</v>
      </c>
      <c r="L246" s="290"/>
      <c r="M246" s="290"/>
    </row>
    <row r="247" spans="1:13" s="307" customFormat="1" x14ac:dyDescent="0.25">
      <c r="A247" s="354" t="s">
        <v>334</v>
      </c>
      <c r="B247" s="353">
        <v>377</v>
      </c>
      <c r="C247" s="324">
        <v>177</v>
      </c>
      <c r="D247" s="352">
        <v>200</v>
      </c>
      <c r="E247" s="324">
        <v>370</v>
      </c>
      <c r="F247" s="352">
        <v>7</v>
      </c>
      <c r="G247" s="351">
        <v>56</v>
      </c>
      <c r="H247" s="324">
        <v>190</v>
      </c>
      <c r="I247" s="324">
        <v>73</v>
      </c>
      <c r="J247" s="324">
        <v>58</v>
      </c>
      <c r="K247" s="350">
        <v>11</v>
      </c>
      <c r="L247" s="308"/>
      <c r="M247" s="308"/>
    </row>
    <row r="248" spans="1:13" ht="12.65" customHeight="1" x14ac:dyDescent="0.25">
      <c r="A248" s="303" t="s">
        <v>335</v>
      </c>
      <c r="B248" s="302">
        <v>377</v>
      </c>
      <c r="C248" s="299">
        <v>177</v>
      </c>
      <c r="D248" s="301">
        <v>200</v>
      </c>
      <c r="E248" s="299">
        <v>370</v>
      </c>
      <c r="F248" s="301">
        <v>7</v>
      </c>
      <c r="G248" s="300">
        <v>56</v>
      </c>
      <c r="H248" s="299">
        <v>190</v>
      </c>
      <c r="I248" s="299">
        <v>73</v>
      </c>
      <c r="J248" s="299">
        <v>58</v>
      </c>
      <c r="K248" s="298">
        <v>11</v>
      </c>
      <c r="L248" s="290"/>
      <c r="M248" s="290"/>
    </row>
    <row r="249" spans="1:13" s="307" customFormat="1" ht="16.149999999999999" customHeight="1" x14ac:dyDescent="0.25">
      <c r="A249" s="354" t="s">
        <v>336</v>
      </c>
      <c r="B249" s="353">
        <v>137</v>
      </c>
      <c r="C249" s="324">
        <v>78</v>
      </c>
      <c r="D249" s="352">
        <v>59</v>
      </c>
      <c r="E249" s="324">
        <v>132</v>
      </c>
      <c r="F249" s="352">
        <v>5</v>
      </c>
      <c r="G249" s="351">
        <v>13</v>
      </c>
      <c r="H249" s="324">
        <v>57</v>
      </c>
      <c r="I249" s="324">
        <v>38</v>
      </c>
      <c r="J249" s="324">
        <v>29</v>
      </c>
      <c r="K249" s="350">
        <v>3</v>
      </c>
      <c r="L249" s="308"/>
      <c r="M249" s="308"/>
    </row>
    <row r="250" spans="1:13" ht="12.65" customHeight="1" x14ac:dyDescent="0.25">
      <c r="A250" s="303" t="s">
        <v>337</v>
      </c>
      <c r="B250" s="302">
        <v>12</v>
      </c>
      <c r="C250" s="299">
        <v>7</v>
      </c>
      <c r="D250" s="301">
        <v>5</v>
      </c>
      <c r="E250" s="299">
        <v>12</v>
      </c>
      <c r="F250" s="301">
        <v>0</v>
      </c>
      <c r="G250" s="300">
        <v>4</v>
      </c>
      <c r="H250" s="299" t="s">
        <v>95</v>
      </c>
      <c r="I250" s="299" t="s">
        <v>95</v>
      </c>
      <c r="J250" s="299">
        <v>5</v>
      </c>
      <c r="K250" s="298" t="s">
        <v>95</v>
      </c>
      <c r="L250" s="290"/>
      <c r="M250" s="290"/>
    </row>
    <row r="251" spans="1:13" ht="12.65" customHeight="1" x14ac:dyDescent="0.25">
      <c r="A251" s="303" t="s">
        <v>338</v>
      </c>
      <c r="B251" s="302">
        <v>125</v>
      </c>
      <c r="C251" s="299">
        <v>71</v>
      </c>
      <c r="D251" s="301">
        <v>54</v>
      </c>
      <c r="E251" s="299">
        <v>120</v>
      </c>
      <c r="F251" s="301">
        <v>5</v>
      </c>
      <c r="G251" s="300">
        <v>9</v>
      </c>
      <c r="H251" s="299" t="s">
        <v>95</v>
      </c>
      <c r="I251" s="299" t="s">
        <v>95</v>
      </c>
      <c r="J251" s="299">
        <v>24</v>
      </c>
      <c r="K251" s="298" t="s">
        <v>95</v>
      </c>
      <c r="L251" s="290"/>
      <c r="M251" s="290"/>
    </row>
    <row r="252" spans="1:13" s="307" customFormat="1" ht="16.149999999999999" customHeight="1" x14ac:dyDescent="0.25">
      <c r="A252" s="354" t="s">
        <v>339</v>
      </c>
      <c r="B252" s="353">
        <v>76</v>
      </c>
      <c r="C252" s="324">
        <v>31</v>
      </c>
      <c r="D252" s="352">
        <v>45</v>
      </c>
      <c r="E252" s="324">
        <v>76</v>
      </c>
      <c r="F252" s="352">
        <v>0</v>
      </c>
      <c r="G252" s="351">
        <v>5</v>
      </c>
      <c r="H252" s="324">
        <v>32</v>
      </c>
      <c r="I252" s="324">
        <v>20</v>
      </c>
      <c r="J252" s="324">
        <v>19</v>
      </c>
      <c r="K252" s="350">
        <v>0</v>
      </c>
      <c r="L252" s="308"/>
      <c r="M252" s="308"/>
    </row>
    <row r="253" spans="1:13" ht="12.65" customHeight="1" x14ac:dyDescent="0.25">
      <c r="A253" s="303" t="s">
        <v>340</v>
      </c>
      <c r="B253" s="302">
        <v>34</v>
      </c>
      <c r="C253" s="299">
        <v>15</v>
      </c>
      <c r="D253" s="301">
        <v>19</v>
      </c>
      <c r="E253" s="299">
        <v>34</v>
      </c>
      <c r="F253" s="301">
        <v>0</v>
      </c>
      <c r="G253" s="300">
        <v>3</v>
      </c>
      <c r="H253" s="299">
        <v>8</v>
      </c>
      <c r="I253" s="299">
        <v>11</v>
      </c>
      <c r="J253" s="299">
        <v>12</v>
      </c>
      <c r="K253" s="298">
        <v>0</v>
      </c>
      <c r="L253" s="290"/>
      <c r="M253" s="290"/>
    </row>
    <row r="254" spans="1:13" ht="12.65" customHeight="1" x14ac:dyDescent="0.25">
      <c r="A254" s="303" t="s">
        <v>341</v>
      </c>
      <c r="B254" s="302">
        <v>37</v>
      </c>
      <c r="C254" s="299">
        <v>12</v>
      </c>
      <c r="D254" s="301">
        <v>25</v>
      </c>
      <c r="E254" s="299">
        <v>37</v>
      </c>
      <c r="F254" s="301">
        <v>0</v>
      </c>
      <c r="G254" s="300" t="s">
        <v>95</v>
      </c>
      <c r="H254" s="299">
        <v>23</v>
      </c>
      <c r="I254" s="299" t="s">
        <v>95</v>
      </c>
      <c r="J254" s="299">
        <v>6</v>
      </c>
      <c r="K254" s="298">
        <v>0</v>
      </c>
      <c r="L254" s="290"/>
      <c r="M254" s="290"/>
    </row>
    <row r="255" spans="1:13" ht="12.65" customHeight="1" x14ac:dyDescent="0.25">
      <c r="A255" s="303" t="s">
        <v>342</v>
      </c>
      <c r="B255" s="302" t="s">
        <v>95</v>
      </c>
      <c r="C255" s="299" t="s">
        <v>95</v>
      </c>
      <c r="D255" s="301" t="s">
        <v>95</v>
      </c>
      <c r="E255" s="299" t="s">
        <v>95</v>
      </c>
      <c r="F255" s="301" t="s">
        <v>95</v>
      </c>
      <c r="G255" s="300" t="s">
        <v>95</v>
      </c>
      <c r="H255" s="299" t="s">
        <v>95</v>
      </c>
      <c r="I255" s="299" t="s">
        <v>95</v>
      </c>
      <c r="J255" s="299" t="s">
        <v>95</v>
      </c>
      <c r="K255" s="298" t="s">
        <v>95</v>
      </c>
      <c r="L255" s="290"/>
      <c r="M255" s="290"/>
    </row>
    <row r="256" spans="1:13" ht="12.65" customHeight="1" x14ac:dyDescent="0.25">
      <c r="A256" s="303" t="s">
        <v>343</v>
      </c>
      <c r="B256" s="302" t="s">
        <v>95</v>
      </c>
      <c r="C256" s="299" t="s">
        <v>95</v>
      </c>
      <c r="D256" s="301" t="s">
        <v>95</v>
      </c>
      <c r="E256" s="299" t="s">
        <v>95</v>
      </c>
      <c r="F256" s="301" t="s">
        <v>95</v>
      </c>
      <c r="G256" s="300" t="s">
        <v>95</v>
      </c>
      <c r="H256" s="299" t="s">
        <v>95</v>
      </c>
      <c r="I256" s="299" t="s">
        <v>95</v>
      </c>
      <c r="J256" s="299" t="s">
        <v>95</v>
      </c>
      <c r="K256" s="298" t="s">
        <v>95</v>
      </c>
      <c r="L256" s="290"/>
      <c r="M256" s="290"/>
    </row>
    <row r="257" spans="1:13" s="307" customFormat="1" ht="16.149999999999999" customHeight="1" x14ac:dyDescent="0.25">
      <c r="A257" s="354" t="s">
        <v>344</v>
      </c>
      <c r="B257" s="353" t="s">
        <v>95</v>
      </c>
      <c r="C257" s="324" t="s">
        <v>95</v>
      </c>
      <c r="D257" s="352" t="s">
        <v>95</v>
      </c>
      <c r="E257" s="324" t="s">
        <v>95</v>
      </c>
      <c r="F257" s="352">
        <v>0</v>
      </c>
      <c r="G257" s="351">
        <v>0</v>
      </c>
      <c r="H257" s="324">
        <v>0</v>
      </c>
      <c r="I257" s="324" t="s">
        <v>95</v>
      </c>
      <c r="J257" s="324" t="s">
        <v>95</v>
      </c>
      <c r="K257" s="350">
        <v>0</v>
      </c>
      <c r="L257" s="308"/>
      <c r="M257" s="308"/>
    </row>
    <row r="258" spans="1:13" ht="12.65" customHeight="1" x14ac:dyDescent="0.25">
      <c r="A258" s="303" t="s">
        <v>345</v>
      </c>
      <c r="B258" s="302">
        <v>3</v>
      </c>
      <c r="C258" s="299" t="s">
        <v>95</v>
      </c>
      <c r="D258" s="301" t="s">
        <v>95</v>
      </c>
      <c r="E258" s="299">
        <v>3</v>
      </c>
      <c r="F258" s="301">
        <v>0</v>
      </c>
      <c r="G258" s="300">
        <v>0</v>
      </c>
      <c r="H258" s="299">
        <v>0</v>
      </c>
      <c r="I258" s="299" t="s">
        <v>95</v>
      </c>
      <c r="J258" s="299" t="s">
        <v>95</v>
      </c>
      <c r="K258" s="298">
        <v>0</v>
      </c>
      <c r="L258" s="290"/>
      <c r="M258" s="290"/>
    </row>
    <row r="259" spans="1:13" ht="12.65" customHeight="1" x14ac:dyDescent="0.25">
      <c r="A259" s="303" t="s">
        <v>346</v>
      </c>
      <c r="B259" s="302">
        <v>0</v>
      </c>
      <c r="C259" s="299">
        <v>0</v>
      </c>
      <c r="D259" s="301">
        <v>0</v>
      </c>
      <c r="E259" s="299">
        <v>0</v>
      </c>
      <c r="F259" s="301">
        <v>0</v>
      </c>
      <c r="G259" s="300">
        <v>0</v>
      </c>
      <c r="H259" s="299">
        <v>0</v>
      </c>
      <c r="I259" s="299">
        <v>0</v>
      </c>
      <c r="J259" s="299">
        <v>0</v>
      </c>
      <c r="K259" s="298">
        <v>0</v>
      </c>
      <c r="L259" s="290"/>
      <c r="M259" s="290"/>
    </row>
    <row r="260" spans="1:13" ht="12.65" customHeight="1" x14ac:dyDescent="0.25">
      <c r="A260" s="303" t="s">
        <v>347</v>
      </c>
      <c r="B260" s="302" t="s">
        <v>95</v>
      </c>
      <c r="C260" s="299" t="s">
        <v>95</v>
      </c>
      <c r="D260" s="301" t="s">
        <v>95</v>
      </c>
      <c r="E260" s="299" t="s">
        <v>95</v>
      </c>
      <c r="F260" s="301" t="s">
        <v>95</v>
      </c>
      <c r="G260" s="300" t="s">
        <v>95</v>
      </c>
      <c r="H260" s="299" t="s">
        <v>95</v>
      </c>
      <c r="I260" s="299" t="s">
        <v>95</v>
      </c>
      <c r="J260" s="299" t="s">
        <v>95</v>
      </c>
      <c r="K260" s="298" t="s">
        <v>95</v>
      </c>
      <c r="L260" s="290"/>
      <c r="M260" s="290"/>
    </row>
    <row r="261" spans="1:13" ht="16.149999999999999" customHeight="1" x14ac:dyDescent="0.25">
      <c r="A261" s="354" t="s">
        <v>348</v>
      </c>
      <c r="B261" s="353">
        <v>533</v>
      </c>
      <c r="C261" s="324">
        <v>147</v>
      </c>
      <c r="D261" s="352">
        <v>386</v>
      </c>
      <c r="E261" s="324">
        <v>522</v>
      </c>
      <c r="F261" s="352">
        <v>11</v>
      </c>
      <c r="G261" s="351">
        <v>20</v>
      </c>
      <c r="H261" s="324">
        <v>244</v>
      </c>
      <c r="I261" s="324">
        <v>165</v>
      </c>
      <c r="J261" s="324">
        <v>104</v>
      </c>
      <c r="K261" s="350">
        <v>15</v>
      </c>
      <c r="L261" s="290"/>
      <c r="M261" s="290"/>
    </row>
    <row r="262" spans="1:13" ht="12.65" customHeight="1" x14ac:dyDescent="0.25">
      <c r="A262" s="303" t="s">
        <v>349</v>
      </c>
      <c r="B262" s="302" t="s">
        <v>95</v>
      </c>
      <c r="C262" s="299" t="s">
        <v>95</v>
      </c>
      <c r="D262" s="301" t="s">
        <v>95</v>
      </c>
      <c r="E262" s="299" t="s">
        <v>95</v>
      </c>
      <c r="F262" s="301" t="s">
        <v>95</v>
      </c>
      <c r="G262" s="300" t="s">
        <v>95</v>
      </c>
      <c r="H262" s="299" t="s">
        <v>95</v>
      </c>
      <c r="I262" s="299" t="s">
        <v>95</v>
      </c>
      <c r="J262" s="299" t="s">
        <v>95</v>
      </c>
      <c r="K262" s="298" t="s">
        <v>95</v>
      </c>
      <c r="L262" s="290"/>
      <c r="M262" s="290"/>
    </row>
    <row r="263" spans="1:13" ht="12.65" customHeight="1" x14ac:dyDescent="0.25">
      <c r="A263" s="303" t="s">
        <v>350</v>
      </c>
      <c r="B263" s="302">
        <v>424</v>
      </c>
      <c r="C263" s="299">
        <v>115</v>
      </c>
      <c r="D263" s="301">
        <v>309</v>
      </c>
      <c r="E263" s="299" t="s">
        <v>95</v>
      </c>
      <c r="F263" s="301" t="s">
        <v>95</v>
      </c>
      <c r="G263" s="300">
        <v>12</v>
      </c>
      <c r="H263" s="299">
        <v>198</v>
      </c>
      <c r="I263" s="299">
        <v>124</v>
      </c>
      <c r="J263" s="299">
        <v>90</v>
      </c>
      <c r="K263" s="298">
        <v>14</v>
      </c>
      <c r="L263" s="290"/>
      <c r="M263" s="290"/>
    </row>
    <row r="264" spans="1:13" ht="12.65" customHeight="1" x14ac:dyDescent="0.25">
      <c r="A264" s="303" t="s">
        <v>351</v>
      </c>
      <c r="B264" s="302" t="s">
        <v>95</v>
      </c>
      <c r="C264" s="299" t="s">
        <v>95</v>
      </c>
      <c r="D264" s="301" t="s">
        <v>95</v>
      </c>
      <c r="E264" s="299" t="s">
        <v>95</v>
      </c>
      <c r="F264" s="301" t="s">
        <v>95</v>
      </c>
      <c r="G264" s="300" t="s">
        <v>95</v>
      </c>
      <c r="H264" s="299" t="s">
        <v>95</v>
      </c>
      <c r="I264" s="299" t="s">
        <v>95</v>
      </c>
      <c r="J264" s="299" t="s">
        <v>95</v>
      </c>
      <c r="K264" s="298" t="s">
        <v>95</v>
      </c>
      <c r="L264" s="290"/>
      <c r="M264" s="290"/>
    </row>
    <row r="265" spans="1:13" ht="16.149999999999999" customHeight="1" x14ac:dyDescent="0.25">
      <c r="A265" s="354" t="s">
        <v>352</v>
      </c>
      <c r="B265" s="353">
        <v>2643</v>
      </c>
      <c r="C265" s="324">
        <v>1577</v>
      </c>
      <c r="D265" s="352">
        <v>1066</v>
      </c>
      <c r="E265" s="324">
        <v>2576</v>
      </c>
      <c r="F265" s="352">
        <v>66</v>
      </c>
      <c r="G265" s="351">
        <v>75</v>
      </c>
      <c r="H265" s="324">
        <v>1044</v>
      </c>
      <c r="I265" s="324">
        <v>794</v>
      </c>
      <c r="J265" s="324">
        <v>730</v>
      </c>
      <c r="K265" s="350">
        <v>54</v>
      </c>
      <c r="L265" s="290"/>
      <c r="M265" s="290"/>
    </row>
    <row r="266" spans="1:13" ht="12.65" customHeight="1" x14ac:dyDescent="0.25">
      <c r="A266" s="303" t="s">
        <v>353</v>
      </c>
      <c r="B266" s="302">
        <v>64</v>
      </c>
      <c r="C266" s="299">
        <v>33</v>
      </c>
      <c r="D266" s="301">
        <v>31</v>
      </c>
      <c r="E266" s="299" t="s">
        <v>95</v>
      </c>
      <c r="F266" s="301" t="s">
        <v>95</v>
      </c>
      <c r="G266" s="300">
        <v>4</v>
      </c>
      <c r="H266" s="299">
        <v>28</v>
      </c>
      <c r="I266" s="299">
        <v>16</v>
      </c>
      <c r="J266" s="299">
        <v>16</v>
      </c>
      <c r="K266" s="298" t="s">
        <v>95</v>
      </c>
      <c r="L266" s="290"/>
      <c r="M266" s="290"/>
    </row>
    <row r="267" spans="1:13" ht="12.65" customHeight="1" x14ac:dyDescent="0.25">
      <c r="A267" s="303" t="s">
        <v>354</v>
      </c>
      <c r="B267" s="302">
        <v>1628</v>
      </c>
      <c r="C267" s="299">
        <v>1022</v>
      </c>
      <c r="D267" s="301">
        <v>606</v>
      </c>
      <c r="E267" s="299">
        <v>1591</v>
      </c>
      <c r="F267" s="301">
        <v>36</v>
      </c>
      <c r="G267" s="300">
        <v>38</v>
      </c>
      <c r="H267" s="299">
        <v>608</v>
      </c>
      <c r="I267" s="299">
        <v>508</v>
      </c>
      <c r="J267" s="299">
        <v>474</v>
      </c>
      <c r="K267" s="298">
        <v>35</v>
      </c>
      <c r="L267" s="290"/>
      <c r="M267" s="290"/>
    </row>
    <row r="268" spans="1:13" ht="12.65" customHeight="1" x14ac:dyDescent="0.25">
      <c r="A268" s="303" t="s">
        <v>355</v>
      </c>
      <c r="B268" s="302">
        <v>951</v>
      </c>
      <c r="C268" s="299">
        <v>522</v>
      </c>
      <c r="D268" s="301">
        <v>429</v>
      </c>
      <c r="E268" s="299" t="s">
        <v>95</v>
      </c>
      <c r="F268" s="301" t="s">
        <v>95</v>
      </c>
      <c r="G268" s="300">
        <v>33</v>
      </c>
      <c r="H268" s="299">
        <v>408</v>
      </c>
      <c r="I268" s="299">
        <v>270</v>
      </c>
      <c r="J268" s="299">
        <v>240</v>
      </c>
      <c r="K268" s="298" t="s">
        <v>95</v>
      </c>
      <c r="L268" s="290"/>
      <c r="M268" s="290"/>
    </row>
    <row r="269" spans="1:13" ht="16.149999999999999" customHeight="1" x14ac:dyDescent="0.25">
      <c r="A269" s="354" t="s">
        <v>356</v>
      </c>
      <c r="B269" s="353">
        <v>1044</v>
      </c>
      <c r="C269" s="324">
        <v>279</v>
      </c>
      <c r="D269" s="352">
        <v>765</v>
      </c>
      <c r="E269" s="324">
        <v>1037</v>
      </c>
      <c r="F269" s="352">
        <v>7</v>
      </c>
      <c r="G269" s="351">
        <v>79</v>
      </c>
      <c r="H269" s="324">
        <v>505</v>
      </c>
      <c r="I269" s="324">
        <v>266</v>
      </c>
      <c r="J269" s="324">
        <v>194</v>
      </c>
      <c r="K269" s="350">
        <v>13</v>
      </c>
      <c r="L269" s="290"/>
      <c r="M269" s="290"/>
    </row>
    <row r="270" spans="1:13" ht="12.65" customHeight="1" x14ac:dyDescent="0.25">
      <c r="A270" s="303" t="s">
        <v>357</v>
      </c>
      <c r="B270" s="302">
        <v>449</v>
      </c>
      <c r="C270" s="299">
        <v>111</v>
      </c>
      <c r="D270" s="301">
        <v>338</v>
      </c>
      <c r="E270" s="299" t="s">
        <v>95</v>
      </c>
      <c r="F270" s="301" t="s">
        <v>95</v>
      </c>
      <c r="G270" s="300">
        <v>51</v>
      </c>
      <c r="H270" s="299">
        <v>222</v>
      </c>
      <c r="I270" s="299">
        <v>104</v>
      </c>
      <c r="J270" s="299">
        <v>72</v>
      </c>
      <c r="K270" s="298">
        <v>5</v>
      </c>
      <c r="L270" s="290"/>
      <c r="M270" s="290"/>
    </row>
    <row r="271" spans="1:13" ht="12.65" customHeight="1" x14ac:dyDescent="0.25">
      <c r="A271" s="303" t="s">
        <v>358</v>
      </c>
      <c r="B271" s="302">
        <v>595</v>
      </c>
      <c r="C271" s="299">
        <v>168</v>
      </c>
      <c r="D271" s="301">
        <v>427</v>
      </c>
      <c r="E271" s="299" t="s">
        <v>95</v>
      </c>
      <c r="F271" s="301" t="s">
        <v>95</v>
      </c>
      <c r="G271" s="300">
        <v>28</v>
      </c>
      <c r="H271" s="299">
        <v>283</v>
      </c>
      <c r="I271" s="299">
        <v>162</v>
      </c>
      <c r="J271" s="299">
        <v>122</v>
      </c>
      <c r="K271" s="298">
        <v>8</v>
      </c>
      <c r="L271" s="290"/>
      <c r="M271" s="290"/>
    </row>
    <row r="272" spans="1:13" ht="16.149999999999999" customHeight="1" x14ac:dyDescent="0.25">
      <c r="A272" s="354" t="s">
        <v>359</v>
      </c>
      <c r="B272" s="353">
        <v>565</v>
      </c>
      <c r="C272" s="324">
        <v>283</v>
      </c>
      <c r="D272" s="352">
        <v>282</v>
      </c>
      <c r="E272" s="324">
        <v>545</v>
      </c>
      <c r="F272" s="352">
        <v>20</v>
      </c>
      <c r="G272" s="351">
        <v>41</v>
      </c>
      <c r="H272" s="324">
        <v>297</v>
      </c>
      <c r="I272" s="324">
        <v>133</v>
      </c>
      <c r="J272" s="324">
        <v>94</v>
      </c>
      <c r="K272" s="350">
        <v>12</v>
      </c>
      <c r="L272" s="290"/>
      <c r="M272" s="290"/>
    </row>
    <row r="273" spans="1:13" ht="12.65" customHeight="1" x14ac:dyDescent="0.25">
      <c r="A273" s="303" t="s">
        <v>360</v>
      </c>
      <c r="B273" s="302">
        <v>290</v>
      </c>
      <c r="C273" s="299">
        <v>171</v>
      </c>
      <c r="D273" s="301">
        <v>119</v>
      </c>
      <c r="E273" s="299" t="s">
        <v>95</v>
      </c>
      <c r="F273" s="301" t="s">
        <v>95</v>
      </c>
      <c r="G273" s="300">
        <v>27</v>
      </c>
      <c r="H273" s="299">
        <v>135</v>
      </c>
      <c r="I273" s="299">
        <v>64</v>
      </c>
      <c r="J273" s="299">
        <v>64</v>
      </c>
      <c r="K273" s="298" t="s">
        <v>95</v>
      </c>
      <c r="L273" s="290"/>
      <c r="M273" s="290"/>
    </row>
    <row r="274" spans="1:13" ht="12.65" customHeight="1" x14ac:dyDescent="0.25">
      <c r="A274" s="303" t="s">
        <v>361</v>
      </c>
      <c r="B274" s="302">
        <v>275</v>
      </c>
      <c r="C274" s="299">
        <v>112</v>
      </c>
      <c r="D274" s="301">
        <v>163</v>
      </c>
      <c r="E274" s="299" t="s">
        <v>95</v>
      </c>
      <c r="F274" s="301" t="s">
        <v>95</v>
      </c>
      <c r="G274" s="300">
        <v>14</v>
      </c>
      <c r="H274" s="299">
        <v>162</v>
      </c>
      <c r="I274" s="299">
        <v>69</v>
      </c>
      <c r="J274" s="299">
        <v>30</v>
      </c>
      <c r="K274" s="298" t="s">
        <v>95</v>
      </c>
      <c r="L274" s="290"/>
      <c r="M274" s="290"/>
    </row>
    <row r="275" spans="1:13" ht="16.149999999999999" customHeight="1" x14ac:dyDescent="0.25">
      <c r="A275" s="354" t="s">
        <v>362</v>
      </c>
      <c r="B275" s="353">
        <v>944</v>
      </c>
      <c r="C275" s="324">
        <v>435</v>
      </c>
      <c r="D275" s="352">
        <v>509</v>
      </c>
      <c r="E275" s="324">
        <v>932</v>
      </c>
      <c r="F275" s="352">
        <v>11</v>
      </c>
      <c r="G275" s="351">
        <v>78</v>
      </c>
      <c r="H275" s="324">
        <v>397</v>
      </c>
      <c r="I275" s="324">
        <v>240</v>
      </c>
      <c r="J275" s="324">
        <v>229</v>
      </c>
      <c r="K275" s="350">
        <v>25</v>
      </c>
      <c r="L275" s="290"/>
      <c r="M275" s="290"/>
    </row>
    <row r="276" spans="1:13" ht="12.65" customHeight="1" x14ac:dyDescent="0.25">
      <c r="A276" s="303" t="s">
        <v>363</v>
      </c>
      <c r="B276" s="302">
        <v>790</v>
      </c>
      <c r="C276" s="299">
        <v>355</v>
      </c>
      <c r="D276" s="301">
        <v>435</v>
      </c>
      <c r="E276" s="299">
        <v>781</v>
      </c>
      <c r="F276" s="301">
        <v>8</v>
      </c>
      <c r="G276" s="300">
        <v>61</v>
      </c>
      <c r="H276" s="299">
        <v>328</v>
      </c>
      <c r="I276" s="299">
        <v>205</v>
      </c>
      <c r="J276" s="299">
        <v>196</v>
      </c>
      <c r="K276" s="298">
        <v>22</v>
      </c>
      <c r="L276" s="290"/>
      <c r="M276" s="290"/>
    </row>
    <row r="277" spans="1:13" ht="12.65" customHeight="1" x14ac:dyDescent="0.25">
      <c r="A277" s="303" t="s">
        <v>364</v>
      </c>
      <c r="B277" s="302">
        <v>154</v>
      </c>
      <c r="C277" s="299">
        <v>80</v>
      </c>
      <c r="D277" s="301">
        <v>74</v>
      </c>
      <c r="E277" s="299">
        <v>151</v>
      </c>
      <c r="F277" s="301">
        <v>3</v>
      </c>
      <c r="G277" s="300">
        <v>17</v>
      </c>
      <c r="H277" s="299">
        <v>69</v>
      </c>
      <c r="I277" s="299">
        <v>35</v>
      </c>
      <c r="J277" s="299">
        <v>33</v>
      </c>
      <c r="K277" s="298">
        <v>3</v>
      </c>
      <c r="L277" s="290"/>
      <c r="M277" s="290"/>
    </row>
    <row r="278" spans="1:13" ht="16.149999999999999" customHeight="1" x14ac:dyDescent="0.25">
      <c r="A278" s="354" t="s">
        <v>365</v>
      </c>
      <c r="B278" s="353">
        <v>584</v>
      </c>
      <c r="C278" s="324">
        <v>289</v>
      </c>
      <c r="D278" s="352">
        <v>295</v>
      </c>
      <c r="E278" s="324">
        <v>559</v>
      </c>
      <c r="F278" s="352">
        <v>25</v>
      </c>
      <c r="G278" s="351">
        <v>244</v>
      </c>
      <c r="H278" s="324">
        <v>295</v>
      </c>
      <c r="I278" s="324">
        <v>22</v>
      </c>
      <c r="J278" s="324">
        <v>23</v>
      </c>
      <c r="K278" s="350" t="s">
        <v>95</v>
      </c>
      <c r="L278" s="290"/>
      <c r="M278" s="290"/>
    </row>
    <row r="279" spans="1:13" ht="12.65" customHeight="1" x14ac:dyDescent="0.25">
      <c r="A279" s="303" t="s">
        <v>366</v>
      </c>
      <c r="B279" s="302">
        <v>568</v>
      </c>
      <c r="C279" s="299">
        <v>281</v>
      </c>
      <c r="D279" s="301">
        <v>287</v>
      </c>
      <c r="E279" s="299" t="s">
        <v>95</v>
      </c>
      <c r="F279" s="301" t="s">
        <v>95</v>
      </c>
      <c r="G279" s="300" t="s">
        <v>95</v>
      </c>
      <c r="H279" s="299">
        <v>287</v>
      </c>
      <c r="I279" s="299" t="s">
        <v>95</v>
      </c>
      <c r="J279" s="299" t="s">
        <v>95</v>
      </c>
      <c r="K279" s="298" t="s">
        <v>95</v>
      </c>
      <c r="L279" s="290"/>
      <c r="M279" s="290"/>
    </row>
    <row r="280" spans="1:13" ht="12.65" customHeight="1" x14ac:dyDescent="0.25">
      <c r="A280" s="303" t="s">
        <v>367</v>
      </c>
      <c r="B280" s="302">
        <v>16</v>
      </c>
      <c r="C280" s="299">
        <v>8</v>
      </c>
      <c r="D280" s="301">
        <v>8</v>
      </c>
      <c r="E280" s="299" t="s">
        <v>95</v>
      </c>
      <c r="F280" s="301" t="s">
        <v>95</v>
      </c>
      <c r="G280" s="300" t="s">
        <v>95</v>
      </c>
      <c r="H280" s="299">
        <v>8</v>
      </c>
      <c r="I280" s="299" t="s">
        <v>95</v>
      </c>
      <c r="J280" s="299" t="s">
        <v>95</v>
      </c>
      <c r="K280" s="298">
        <v>0</v>
      </c>
      <c r="L280" s="290"/>
      <c r="M280" s="290"/>
    </row>
    <row r="281" spans="1:13" ht="16.149999999999999" customHeight="1" x14ac:dyDescent="0.25">
      <c r="A281" s="354" t="s">
        <v>368</v>
      </c>
      <c r="B281" s="353">
        <v>377</v>
      </c>
      <c r="C281" s="324">
        <v>162</v>
      </c>
      <c r="D281" s="352">
        <v>215</v>
      </c>
      <c r="E281" s="324" t="s">
        <v>95</v>
      </c>
      <c r="F281" s="352" t="s">
        <v>95</v>
      </c>
      <c r="G281" s="351">
        <v>102</v>
      </c>
      <c r="H281" s="324">
        <v>133</v>
      </c>
      <c r="I281" s="324">
        <v>75</v>
      </c>
      <c r="J281" s="324">
        <v>67</v>
      </c>
      <c r="K281" s="350">
        <v>7</v>
      </c>
      <c r="L281" s="290"/>
      <c r="M281" s="290"/>
    </row>
    <row r="282" spans="1:13" ht="12.65" customHeight="1" x14ac:dyDescent="0.25">
      <c r="A282" s="303" t="s">
        <v>369</v>
      </c>
      <c r="B282" s="302" t="s">
        <v>95</v>
      </c>
      <c r="C282" s="299" t="s">
        <v>95</v>
      </c>
      <c r="D282" s="301" t="s">
        <v>95</v>
      </c>
      <c r="E282" s="299" t="s">
        <v>95</v>
      </c>
      <c r="F282" s="301">
        <v>12</v>
      </c>
      <c r="G282" s="300" t="s">
        <v>95</v>
      </c>
      <c r="H282" s="299" t="s">
        <v>95</v>
      </c>
      <c r="I282" s="299" t="s">
        <v>95</v>
      </c>
      <c r="J282" s="299" t="s">
        <v>95</v>
      </c>
      <c r="K282" s="298" t="s">
        <v>95</v>
      </c>
      <c r="L282" s="290"/>
      <c r="M282" s="290"/>
    </row>
    <row r="283" spans="1:13" ht="12.65" customHeight="1" x14ac:dyDescent="0.25">
      <c r="A283" s="303" t="s">
        <v>370</v>
      </c>
      <c r="B283" s="302" t="s">
        <v>95</v>
      </c>
      <c r="C283" s="299" t="s">
        <v>95</v>
      </c>
      <c r="D283" s="301" t="s">
        <v>95</v>
      </c>
      <c r="E283" s="299" t="s">
        <v>95</v>
      </c>
      <c r="F283" s="301" t="s">
        <v>95</v>
      </c>
      <c r="G283" s="300" t="s">
        <v>95</v>
      </c>
      <c r="H283" s="299" t="s">
        <v>95</v>
      </c>
      <c r="I283" s="299" t="s">
        <v>95</v>
      </c>
      <c r="J283" s="299" t="s">
        <v>95</v>
      </c>
      <c r="K283" s="298" t="s">
        <v>95</v>
      </c>
      <c r="L283" s="290"/>
      <c r="M283" s="290"/>
    </row>
    <row r="284" spans="1:13" ht="16.149999999999999" customHeight="1" x14ac:dyDescent="0.25">
      <c r="A284" s="354" t="s">
        <v>371</v>
      </c>
      <c r="B284" s="353">
        <v>225</v>
      </c>
      <c r="C284" s="324">
        <v>78</v>
      </c>
      <c r="D284" s="352">
        <v>147</v>
      </c>
      <c r="E284" s="324">
        <v>222</v>
      </c>
      <c r="F284" s="352">
        <v>3</v>
      </c>
      <c r="G284" s="351">
        <v>35</v>
      </c>
      <c r="H284" s="324">
        <v>123</v>
      </c>
      <c r="I284" s="324">
        <v>38</v>
      </c>
      <c r="J284" s="324">
        <v>29</v>
      </c>
      <c r="K284" s="350">
        <v>3</v>
      </c>
      <c r="L284" s="290"/>
      <c r="M284" s="290"/>
    </row>
    <row r="285" spans="1:13" ht="12.65" customHeight="1" x14ac:dyDescent="0.25">
      <c r="A285" s="303" t="s">
        <v>372</v>
      </c>
      <c r="B285" s="302">
        <v>14</v>
      </c>
      <c r="C285" s="299">
        <v>7</v>
      </c>
      <c r="D285" s="301">
        <v>7</v>
      </c>
      <c r="E285" s="299">
        <v>14</v>
      </c>
      <c r="F285" s="301">
        <v>0</v>
      </c>
      <c r="G285" s="300" t="s">
        <v>95</v>
      </c>
      <c r="H285" s="299">
        <v>5</v>
      </c>
      <c r="I285" s="299">
        <v>5</v>
      </c>
      <c r="J285" s="299" t="s">
        <v>95</v>
      </c>
      <c r="K285" s="298" t="s">
        <v>95</v>
      </c>
      <c r="L285" s="290"/>
      <c r="M285" s="290"/>
    </row>
    <row r="286" spans="1:13" ht="12.65" customHeight="1" x14ac:dyDescent="0.25">
      <c r="A286" s="303" t="s">
        <v>373</v>
      </c>
      <c r="B286" s="302">
        <v>45</v>
      </c>
      <c r="C286" s="299">
        <v>11</v>
      </c>
      <c r="D286" s="301">
        <v>34</v>
      </c>
      <c r="E286" s="299">
        <v>45</v>
      </c>
      <c r="F286" s="301">
        <v>0</v>
      </c>
      <c r="G286" s="300" t="s">
        <v>95</v>
      </c>
      <c r="H286" s="299">
        <v>26</v>
      </c>
      <c r="I286" s="299" t="s">
        <v>95</v>
      </c>
      <c r="J286" s="299">
        <v>10</v>
      </c>
      <c r="K286" s="298" t="s">
        <v>95</v>
      </c>
      <c r="L286" s="290"/>
      <c r="M286" s="290"/>
    </row>
    <row r="287" spans="1:13" ht="12.65" customHeight="1" x14ac:dyDescent="0.25">
      <c r="A287" s="303" t="s">
        <v>374</v>
      </c>
      <c r="B287" s="302">
        <v>15</v>
      </c>
      <c r="C287" s="299">
        <v>4</v>
      </c>
      <c r="D287" s="301">
        <v>11</v>
      </c>
      <c r="E287" s="299" t="s">
        <v>95</v>
      </c>
      <c r="F287" s="301" t="s">
        <v>95</v>
      </c>
      <c r="G287" s="300" t="s">
        <v>95</v>
      </c>
      <c r="H287" s="299">
        <v>12</v>
      </c>
      <c r="I287" s="299" t="s">
        <v>95</v>
      </c>
      <c r="J287" s="299" t="s">
        <v>95</v>
      </c>
      <c r="K287" s="298">
        <v>0</v>
      </c>
      <c r="L287" s="290"/>
      <c r="M287" s="290"/>
    </row>
    <row r="288" spans="1:13" ht="12.65" customHeight="1" x14ac:dyDescent="0.25">
      <c r="A288" s="303" t="s">
        <v>375</v>
      </c>
      <c r="B288" s="302">
        <v>151</v>
      </c>
      <c r="C288" s="299">
        <v>56</v>
      </c>
      <c r="D288" s="301">
        <v>95</v>
      </c>
      <c r="E288" s="299" t="s">
        <v>95</v>
      </c>
      <c r="F288" s="301" t="s">
        <v>95</v>
      </c>
      <c r="G288" s="300">
        <v>28</v>
      </c>
      <c r="H288" s="299">
        <v>80</v>
      </c>
      <c r="I288" s="299">
        <v>28</v>
      </c>
      <c r="J288" s="299">
        <v>15</v>
      </c>
      <c r="K288" s="298" t="s">
        <v>95</v>
      </c>
      <c r="L288" s="290"/>
      <c r="M288" s="290"/>
    </row>
    <row r="289" spans="1:13" ht="16.149999999999999" customHeight="1" x14ac:dyDescent="0.25">
      <c r="A289" s="354" t="s">
        <v>376</v>
      </c>
      <c r="B289" s="353">
        <v>97</v>
      </c>
      <c r="C289" s="324">
        <v>19</v>
      </c>
      <c r="D289" s="352">
        <v>78</v>
      </c>
      <c r="E289" s="324">
        <v>97</v>
      </c>
      <c r="F289" s="352">
        <v>0</v>
      </c>
      <c r="G289" s="351">
        <v>12</v>
      </c>
      <c r="H289" s="324">
        <v>42</v>
      </c>
      <c r="I289" s="324">
        <v>23</v>
      </c>
      <c r="J289" s="324">
        <v>20</v>
      </c>
      <c r="K289" s="350" t="s">
        <v>95</v>
      </c>
      <c r="L289" s="290"/>
      <c r="M289" s="290"/>
    </row>
    <row r="290" spans="1:13" ht="12.65" customHeight="1" x14ac:dyDescent="0.25">
      <c r="A290" s="303" t="s">
        <v>377</v>
      </c>
      <c r="B290" s="302">
        <v>97</v>
      </c>
      <c r="C290" s="299">
        <v>19</v>
      </c>
      <c r="D290" s="301">
        <v>78</v>
      </c>
      <c r="E290" s="299">
        <v>97</v>
      </c>
      <c r="F290" s="301">
        <v>0</v>
      </c>
      <c r="G290" s="300">
        <v>12</v>
      </c>
      <c r="H290" s="299">
        <v>42</v>
      </c>
      <c r="I290" s="299">
        <v>23</v>
      </c>
      <c r="J290" s="299">
        <v>20</v>
      </c>
      <c r="K290" s="298" t="s">
        <v>95</v>
      </c>
      <c r="L290" s="290"/>
      <c r="M290" s="290"/>
    </row>
    <row r="291" spans="1:13" ht="16.149999999999999" customHeight="1" x14ac:dyDescent="0.25">
      <c r="A291" s="354" t="s">
        <v>378</v>
      </c>
      <c r="B291" s="353">
        <v>619</v>
      </c>
      <c r="C291" s="324">
        <v>428</v>
      </c>
      <c r="D291" s="352">
        <v>191</v>
      </c>
      <c r="E291" s="324">
        <v>614</v>
      </c>
      <c r="F291" s="352">
        <v>5</v>
      </c>
      <c r="G291" s="351">
        <v>81</v>
      </c>
      <c r="H291" s="324">
        <v>275</v>
      </c>
      <c r="I291" s="324">
        <v>117</v>
      </c>
      <c r="J291" s="324">
        <v>146</v>
      </c>
      <c r="K291" s="350">
        <v>13</v>
      </c>
      <c r="L291" s="290"/>
      <c r="M291" s="290"/>
    </row>
    <row r="292" spans="1:13" ht="12.65" customHeight="1" x14ac:dyDescent="0.25">
      <c r="A292" s="303" t="s">
        <v>379</v>
      </c>
      <c r="B292" s="302">
        <v>245</v>
      </c>
      <c r="C292" s="299">
        <v>206</v>
      </c>
      <c r="D292" s="301">
        <v>39</v>
      </c>
      <c r="E292" s="299">
        <v>245</v>
      </c>
      <c r="F292" s="301">
        <v>0</v>
      </c>
      <c r="G292" s="300">
        <v>37</v>
      </c>
      <c r="H292" s="299">
        <v>89</v>
      </c>
      <c r="I292" s="299">
        <v>39</v>
      </c>
      <c r="J292" s="299">
        <v>80</v>
      </c>
      <c r="K292" s="298">
        <v>7</v>
      </c>
      <c r="L292" s="290"/>
      <c r="M292" s="290"/>
    </row>
    <row r="293" spans="1:13" ht="12.65" customHeight="1" x14ac:dyDescent="0.25">
      <c r="A293" s="303" t="s">
        <v>380</v>
      </c>
      <c r="B293" s="302">
        <v>188</v>
      </c>
      <c r="C293" s="299">
        <v>105</v>
      </c>
      <c r="D293" s="301">
        <v>83</v>
      </c>
      <c r="E293" s="299">
        <v>183</v>
      </c>
      <c r="F293" s="301">
        <v>5</v>
      </c>
      <c r="G293" s="300">
        <v>33</v>
      </c>
      <c r="H293" s="299">
        <v>95</v>
      </c>
      <c r="I293" s="299">
        <v>34</v>
      </c>
      <c r="J293" s="299">
        <v>26</v>
      </c>
      <c r="K293" s="298" t="s">
        <v>95</v>
      </c>
      <c r="L293" s="290"/>
      <c r="M293" s="290"/>
    </row>
    <row r="294" spans="1:13" ht="12.65" customHeight="1" x14ac:dyDescent="0.25">
      <c r="A294" s="303" t="s">
        <v>381</v>
      </c>
      <c r="B294" s="302">
        <v>162</v>
      </c>
      <c r="C294" s="299">
        <v>107</v>
      </c>
      <c r="D294" s="301">
        <v>55</v>
      </c>
      <c r="E294" s="299">
        <v>162</v>
      </c>
      <c r="F294" s="301">
        <v>0</v>
      </c>
      <c r="G294" s="300">
        <v>11</v>
      </c>
      <c r="H294" s="299">
        <v>77</v>
      </c>
      <c r="I294" s="299">
        <v>40</v>
      </c>
      <c r="J294" s="299">
        <v>34</v>
      </c>
      <c r="K294" s="298">
        <v>3</v>
      </c>
      <c r="L294" s="290"/>
      <c r="M294" s="290"/>
    </row>
    <row r="295" spans="1:13" ht="12.65" customHeight="1" x14ac:dyDescent="0.25">
      <c r="A295" s="303" t="s">
        <v>382</v>
      </c>
      <c r="B295" s="302">
        <v>24</v>
      </c>
      <c r="C295" s="299">
        <v>10</v>
      </c>
      <c r="D295" s="301">
        <v>14</v>
      </c>
      <c r="E295" s="299">
        <v>24</v>
      </c>
      <c r="F295" s="301">
        <v>0</v>
      </c>
      <c r="G295" s="300">
        <v>0</v>
      </c>
      <c r="H295" s="299">
        <v>14</v>
      </c>
      <c r="I295" s="299">
        <v>4</v>
      </c>
      <c r="J295" s="299">
        <v>6</v>
      </c>
      <c r="K295" s="298" t="s">
        <v>95</v>
      </c>
      <c r="L295" s="290"/>
      <c r="M295" s="290"/>
    </row>
    <row r="296" spans="1:13" ht="16.149999999999999" customHeight="1" x14ac:dyDescent="0.25">
      <c r="A296" s="354" t="s">
        <v>383</v>
      </c>
      <c r="B296" s="353">
        <v>716</v>
      </c>
      <c r="C296" s="324">
        <v>410</v>
      </c>
      <c r="D296" s="352">
        <v>306</v>
      </c>
      <c r="E296" s="324">
        <v>614</v>
      </c>
      <c r="F296" s="352">
        <v>98</v>
      </c>
      <c r="G296" s="351">
        <v>242</v>
      </c>
      <c r="H296" s="324">
        <v>328</v>
      </c>
      <c r="I296" s="324">
        <v>96</v>
      </c>
      <c r="J296" s="324">
        <v>50</v>
      </c>
      <c r="K296" s="350">
        <v>14</v>
      </c>
      <c r="L296" s="290"/>
      <c r="M296" s="290"/>
    </row>
    <row r="297" spans="1:13" ht="12.65" customHeight="1" x14ac:dyDescent="0.25">
      <c r="A297" s="303" t="s">
        <v>384</v>
      </c>
      <c r="B297" s="302">
        <v>42</v>
      </c>
      <c r="C297" s="299">
        <v>19</v>
      </c>
      <c r="D297" s="301">
        <v>23</v>
      </c>
      <c r="E297" s="299" t="s">
        <v>95</v>
      </c>
      <c r="F297" s="301" t="s">
        <v>95</v>
      </c>
      <c r="G297" s="300">
        <v>3</v>
      </c>
      <c r="H297" s="299">
        <v>23</v>
      </c>
      <c r="I297" s="299">
        <v>7</v>
      </c>
      <c r="J297" s="299">
        <v>9</v>
      </c>
      <c r="K297" s="298">
        <v>3</v>
      </c>
      <c r="L297" s="290"/>
      <c r="M297" s="290"/>
    </row>
    <row r="298" spans="1:13" ht="12.65" customHeight="1" x14ac:dyDescent="0.25">
      <c r="A298" s="303" t="s">
        <v>385</v>
      </c>
      <c r="B298" s="302">
        <v>664</v>
      </c>
      <c r="C298" s="299">
        <v>384</v>
      </c>
      <c r="D298" s="301">
        <v>280</v>
      </c>
      <c r="E298" s="299">
        <v>568</v>
      </c>
      <c r="F298" s="301">
        <v>92</v>
      </c>
      <c r="G298" s="300">
        <v>236</v>
      </c>
      <c r="H298" s="299">
        <v>301</v>
      </c>
      <c r="I298" s="299">
        <v>86</v>
      </c>
      <c r="J298" s="299">
        <v>41</v>
      </c>
      <c r="K298" s="298">
        <v>11</v>
      </c>
      <c r="L298" s="290"/>
      <c r="M298" s="290"/>
    </row>
    <row r="299" spans="1:13" ht="12.65" customHeight="1" x14ac:dyDescent="0.25">
      <c r="A299" s="303" t="s">
        <v>386</v>
      </c>
      <c r="B299" s="302">
        <v>10</v>
      </c>
      <c r="C299" s="299">
        <v>7</v>
      </c>
      <c r="D299" s="301">
        <v>3</v>
      </c>
      <c r="E299" s="299" t="s">
        <v>95</v>
      </c>
      <c r="F299" s="301" t="s">
        <v>95</v>
      </c>
      <c r="G299" s="300">
        <v>3</v>
      </c>
      <c r="H299" s="299">
        <v>4</v>
      </c>
      <c r="I299" s="299">
        <v>3</v>
      </c>
      <c r="J299" s="299">
        <v>0</v>
      </c>
      <c r="K299" s="298">
        <v>0</v>
      </c>
      <c r="L299" s="290"/>
      <c r="M299" s="290"/>
    </row>
    <row r="300" spans="1:13" ht="16.149999999999999" customHeight="1" x14ac:dyDescent="0.25">
      <c r="A300" s="354" t="s">
        <v>387</v>
      </c>
      <c r="B300" s="353">
        <v>276</v>
      </c>
      <c r="C300" s="324">
        <v>159</v>
      </c>
      <c r="D300" s="352">
        <v>117</v>
      </c>
      <c r="E300" s="324">
        <v>273</v>
      </c>
      <c r="F300" s="352">
        <v>3</v>
      </c>
      <c r="G300" s="351">
        <v>21</v>
      </c>
      <c r="H300" s="324">
        <v>99</v>
      </c>
      <c r="I300" s="324">
        <v>69</v>
      </c>
      <c r="J300" s="324">
        <v>87</v>
      </c>
      <c r="K300" s="350">
        <v>8</v>
      </c>
      <c r="L300" s="290"/>
      <c r="M300" s="290"/>
    </row>
    <row r="301" spans="1:13" ht="12.65" customHeight="1" x14ac:dyDescent="0.25">
      <c r="A301" s="303" t="s">
        <v>388</v>
      </c>
      <c r="B301" s="302">
        <v>207</v>
      </c>
      <c r="C301" s="299">
        <v>122</v>
      </c>
      <c r="D301" s="301">
        <v>85</v>
      </c>
      <c r="E301" s="299" t="s">
        <v>95</v>
      </c>
      <c r="F301" s="301" t="s">
        <v>95</v>
      </c>
      <c r="G301" s="300">
        <v>11</v>
      </c>
      <c r="H301" s="299">
        <v>72</v>
      </c>
      <c r="I301" s="299">
        <v>52</v>
      </c>
      <c r="J301" s="299">
        <v>72</v>
      </c>
      <c r="K301" s="298">
        <v>5</v>
      </c>
      <c r="L301" s="290"/>
      <c r="M301" s="290"/>
    </row>
    <row r="302" spans="1:13" ht="12.65" customHeight="1" x14ac:dyDescent="0.25">
      <c r="A302" s="303" t="s">
        <v>389</v>
      </c>
      <c r="B302" s="302">
        <v>69</v>
      </c>
      <c r="C302" s="299">
        <v>37</v>
      </c>
      <c r="D302" s="301">
        <v>32</v>
      </c>
      <c r="E302" s="299" t="s">
        <v>95</v>
      </c>
      <c r="F302" s="301" t="s">
        <v>95</v>
      </c>
      <c r="G302" s="300">
        <v>10</v>
      </c>
      <c r="H302" s="299">
        <v>27</v>
      </c>
      <c r="I302" s="299">
        <v>17</v>
      </c>
      <c r="J302" s="299">
        <v>15</v>
      </c>
      <c r="K302" s="298">
        <v>3</v>
      </c>
      <c r="L302" s="290"/>
      <c r="M302" s="290"/>
    </row>
    <row r="303" spans="1:13" ht="16.149999999999999" customHeight="1" x14ac:dyDescent="0.25">
      <c r="A303" s="354" t="s">
        <v>390</v>
      </c>
      <c r="B303" s="353">
        <v>1466</v>
      </c>
      <c r="C303" s="324">
        <v>1117</v>
      </c>
      <c r="D303" s="352">
        <v>349</v>
      </c>
      <c r="E303" s="324">
        <v>1442</v>
      </c>
      <c r="F303" s="352">
        <v>23</v>
      </c>
      <c r="G303" s="351">
        <v>132</v>
      </c>
      <c r="H303" s="324">
        <v>605</v>
      </c>
      <c r="I303" s="324">
        <v>310</v>
      </c>
      <c r="J303" s="324">
        <v>419</v>
      </c>
      <c r="K303" s="350">
        <v>45</v>
      </c>
      <c r="L303" s="290"/>
      <c r="M303" s="290"/>
    </row>
    <row r="304" spans="1:13" ht="12.65" customHeight="1" x14ac:dyDescent="0.25">
      <c r="A304" s="303" t="s">
        <v>391</v>
      </c>
      <c r="B304" s="302">
        <v>1239</v>
      </c>
      <c r="C304" s="299">
        <v>976</v>
      </c>
      <c r="D304" s="301">
        <v>263</v>
      </c>
      <c r="E304" s="299">
        <v>1219</v>
      </c>
      <c r="F304" s="301">
        <v>19</v>
      </c>
      <c r="G304" s="300">
        <v>110</v>
      </c>
      <c r="H304" s="299">
        <v>515</v>
      </c>
      <c r="I304" s="299">
        <v>265</v>
      </c>
      <c r="J304" s="299">
        <v>349</v>
      </c>
      <c r="K304" s="298">
        <v>40</v>
      </c>
      <c r="L304" s="290"/>
      <c r="M304" s="290"/>
    </row>
    <row r="305" spans="1:13" ht="12.65" customHeight="1" x14ac:dyDescent="0.25">
      <c r="A305" s="303" t="s">
        <v>392</v>
      </c>
      <c r="B305" s="302" t="s">
        <v>95</v>
      </c>
      <c r="C305" s="299" t="s">
        <v>95</v>
      </c>
      <c r="D305" s="301" t="s">
        <v>95</v>
      </c>
      <c r="E305" s="299" t="s">
        <v>95</v>
      </c>
      <c r="F305" s="301" t="s">
        <v>95</v>
      </c>
      <c r="G305" s="300" t="s">
        <v>95</v>
      </c>
      <c r="H305" s="299" t="s">
        <v>95</v>
      </c>
      <c r="I305" s="299" t="s">
        <v>95</v>
      </c>
      <c r="J305" s="299" t="s">
        <v>95</v>
      </c>
      <c r="K305" s="298" t="s">
        <v>95</v>
      </c>
      <c r="L305" s="290"/>
      <c r="M305" s="290"/>
    </row>
    <row r="306" spans="1:13" ht="12.65" customHeight="1" x14ac:dyDescent="0.25">
      <c r="A306" s="303" t="s">
        <v>393</v>
      </c>
      <c r="B306" s="302" t="s">
        <v>95</v>
      </c>
      <c r="C306" s="299" t="s">
        <v>95</v>
      </c>
      <c r="D306" s="301" t="s">
        <v>95</v>
      </c>
      <c r="E306" s="299" t="s">
        <v>95</v>
      </c>
      <c r="F306" s="301" t="s">
        <v>95</v>
      </c>
      <c r="G306" s="300" t="s">
        <v>95</v>
      </c>
      <c r="H306" s="299" t="s">
        <v>95</v>
      </c>
      <c r="I306" s="299" t="s">
        <v>95</v>
      </c>
      <c r="J306" s="299" t="s">
        <v>95</v>
      </c>
      <c r="K306" s="298" t="s">
        <v>95</v>
      </c>
      <c r="L306" s="290"/>
      <c r="M306" s="290"/>
    </row>
    <row r="307" spans="1:13" ht="16.149999999999999" customHeight="1" x14ac:dyDescent="0.25">
      <c r="A307" s="354" t="s">
        <v>394</v>
      </c>
      <c r="B307" s="353">
        <v>6007</v>
      </c>
      <c r="C307" s="324">
        <v>2553</v>
      </c>
      <c r="D307" s="352">
        <v>3454</v>
      </c>
      <c r="E307" s="324">
        <v>5748</v>
      </c>
      <c r="F307" s="352">
        <v>256</v>
      </c>
      <c r="G307" s="351">
        <v>257</v>
      </c>
      <c r="H307" s="324">
        <v>3012</v>
      </c>
      <c r="I307" s="324">
        <v>1816</v>
      </c>
      <c r="J307" s="324">
        <v>922</v>
      </c>
      <c r="K307" s="350">
        <v>95</v>
      </c>
      <c r="L307" s="290"/>
      <c r="M307" s="290"/>
    </row>
    <row r="308" spans="1:13" ht="12.65" customHeight="1" x14ac:dyDescent="0.25">
      <c r="A308" s="303" t="s">
        <v>395</v>
      </c>
      <c r="B308" s="302">
        <v>786</v>
      </c>
      <c r="C308" s="299">
        <v>497</v>
      </c>
      <c r="D308" s="301">
        <v>289</v>
      </c>
      <c r="E308" s="299">
        <v>770</v>
      </c>
      <c r="F308" s="301">
        <v>16</v>
      </c>
      <c r="G308" s="300">
        <v>26</v>
      </c>
      <c r="H308" s="299">
        <v>396</v>
      </c>
      <c r="I308" s="299">
        <v>224</v>
      </c>
      <c r="J308" s="299">
        <v>140</v>
      </c>
      <c r="K308" s="298">
        <v>16</v>
      </c>
      <c r="L308" s="290"/>
      <c r="M308" s="290"/>
    </row>
    <row r="309" spans="1:13" ht="12.65" customHeight="1" x14ac:dyDescent="0.25">
      <c r="A309" s="303" t="s">
        <v>396</v>
      </c>
      <c r="B309" s="302">
        <v>4682</v>
      </c>
      <c r="C309" s="299">
        <v>1662</v>
      </c>
      <c r="D309" s="301">
        <v>3020</v>
      </c>
      <c r="E309" s="299">
        <v>4442</v>
      </c>
      <c r="F309" s="301">
        <v>237</v>
      </c>
      <c r="G309" s="300">
        <v>203</v>
      </c>
      <c r="H309" s="299">
        <v>2373</v>
      </c>
      <c r="I309" s="299">
        <v>1439</v>
      </c>
      <c r="J309" s="299">
        <v>667</v>
      </c>
      <c r="K309" s="298">
        <v>68</v>
      </c>
      <c r="L309" s="290"/>
      <c r="M309" s="290"/>
    </row>
    <row r="310" spans="1:13" ht="12.65" customHeight="1" x14ac:dyDescent="0.25">
      <c r="A310" s="303" t="s">
        <v>397</v>
      </c>
      <c r="B310" s="302">
        <v>539</v>
      </c>
      <c r="C310" s="299">
        <v>394</v>
      </c>
      <c r="D310" s="301">
        <v>145</v>
      </c>
      <c r="E310" s="299">
        <v>536</v>
      </c>
      <c r="F310" s="301">
        <v>3</v>
      </c>
      <c r="G310" s="300">
        <v>28</v>
      </c>
      <c r="H310" s="299">
        <v>243</v>
      </c>
      <c r="I310" s="299">
        <v>153</v>
      </c>
      <c r="J310" s="299">
        <v>115</v>
      </c>
      <c r="K310" s="298">
        <v>11</v>
      </c>
      <c r="L310" s="290"/>
      <c r="M310" s="290"/>
    </row>
    <row r="311" spans="1:13" ht="16.149999999999999" customHeight="1" x14ac:dyDescent="0.25">
      <c r="A311" s="354" t="s">
        <v>398</v>
      </c>
      <c r="B311" s="353">
        <v>939</v>
      </c>
      <c r="C311" s="324">
        <v>425</v>
      </c>
      <c r="D311" s="352">
        <v>514</v>
      </c>
      <c r="E311" s="324">
        <v>909</v>
      </c>
      <c r="F311" s="352">
        <v>30</v>
      </c>
      <c r="G311" s="351">
        <v>182</v>
      </c>
      <c r="H311" s="324">
        <v>498</v>
      </c>
      <c r="I311" s="324">
        <v>153</v>
      </c>
      <c r="J311" s="324">
        <v>106</v>
      </c>
      <c r="K311" s="350">
        <v>21</v>
      </c>
      <c r="L311" s="290"/>
      <c r="M311" s="290"/>
    </row>
    <row r="312" spans="1:13" ht="12.65" customHeight="1" x14ac:dyDescent="0.25">
      <c r="A312" s="303" t="s">
        <v>399</v>
      </c>
      <c r="B312" s="302">
        <v>60</v>
      </c>
      <c r="C312" s="299">
        <v>23</v>
      </c>
      <c r="D312" s="301">
        <v>37</v>
      </c>
      <c r="E312" s="299" t="s">
        <v>95</v>
      </c>
      <c r="F312" s="301" t="s">
        <v>95</v>
      </c>
      <c r="G312" s="300">
        <v>8</v>
      </c>
      <c r="H312" s="299">
        <v>32</v>
      </c>
      <c r="I312" s="299">
        <v>12</v>
      </c>
      <c r="J312" s="299">
        <v>8</v>
      </c>
      <c r="K312" s="298" t="s">
        <v>95</v>
      </c>
      <c r="L312" s="290"/>
      <c r="M312" s="290"/>
    </row>
    <row r="313" spans="1:13" ht="12.65" customHeight="1" x14ac:dyDescent="0.25">
      <c r="A313" s="303" t="s">
        <v>400</v>
      </c>
      <c r="B313" s="302">
        <v>197</v>
      </c>
      <c r="C313" s="299">
        <v>97</v>
      </c>
      <c r="D313" s="301">
        <v>100</v>
      </c>
      <c r="E313" s="299" t="s">
        <v>95</v>
      </c>
      <c r="F313" s="301" t="s">
        <v>95</v>
      </c>
      <c r="G313" s="300">
        <v>59</v>
      </c>
      <c r="H313" s="299">
        <v>76</v>
      </c>
      <c r="I313" s="299">
        <v>40</v>
      </c>
      <c r="J313" s="299">
        <v>22</v>
      </c>
      <c r="K313" s="298">
        <v>6</v>
      </c>
      <c r="L313" s="290"/>
      <c r="M313" s="290"/>
    </row>
    <row r="314" spans="1:13" ht="12.65" customHeight="1" x14ac:dyDescent="0.25">
      <c r="A314" s="303" t="s">
        <v>401</v>
      </c>
      <c r="B314" s="302">
        <v>79</v>
      </c>
      <c r="C314" s="299">
        <v>43</v>
      </c>
      <c r="D314" s="301">
        <v>36</v>
      </c>
      <c r="E314" s="299">
        <v>76</v>
      </c>
      <c r="F314" s="301">
        <v>3</v>
      </c>
      <c r="G314" s="300">
        <v>9</v>
      </c>
      <c r="H314" s="299">
        <v>52</v>
      </c>
      <c r="I314" s="299">
        <v>9</v>
      </c>
      <c r="J314" s="299">
        <v>9</v>
      </c>
      <c r="K314" s="298" t="s">
        <v>95</v>
      </c>
      <c r="L314" s="290"/>
      <c r="M314" s="290"/>
    </row>
    <row r="315" spans="1:13" ht="12.65" customHeight="1" x14ac:dyDescent="0.25">
      <c r="A315" s="303" t="s">
        <v>402</v>
      </c>
      <c r="B315" s="302">
        <v>603</v>
      </c>
      <c r="C315" s="299">
        <v>262</v>
      </c>
      <c r="D315" s="301">
        <v>341</v>
      </c>
      <c r="E315" s="299">
        <v>579</v>
      </c>
      <c r="F315" s="301">
        <v>24</v>
      </c>
      <c r="G315" s="300">
        <v>106</v>
      </c>
      <c r="H315" s="299">
        <v>338</v>
      </c>
      <c r="I315" s="299">
        <v>92</v>
      </c>
      <c r="J315" s="299">
        <v>67</v>
      </c>
      <c r="K315" s="298">
        <v>11</v>
      </c>
      <c r="L315" s="290"/>
      <c r="M315" s="290"/>
    </row>
    <row r="316" spans="1:13" ht="16.149999999999999" customHeight="1" x14ac:dyDescent="0.25">
      <c r="A316" s="354" t="s">
        <v>403</v>
      </c>
      <c r="B316" s="353">
        <v>2044</v>
      </c>
      <c r="C316" s="324">
        <v>1177</v>
      </c>
      <c r="D316" s="352">
        <v>867</v>
      </c>
      <c r="E316" s="324">
        <v>2041</v>
      </c>
      <c r="F316" s="352">
        <v>3</v>
      </c>
      <c r="G316" s="351">
        <v>65</v>
      </c>
      <c r="H316" s="324">
        <v>672</v>
      </c>
      <c r="I316" s="324">
        <v>773</v>
      </c>
      <c r="J316" s="324">
        <v>534</v>
      </c>
      <c r="K316" s="350">
        <v>49</v>
      </c>
      <c r="L316" s="290"/>
      <c r="M316" s="290"/>
    </row>
    <row r="317" spans="1:13" ht="12.65" customHeight="1" x14ac:dyDescent="0.25">
      <c r="A317" s="303" t="s">
        <v>404</v>
      </c>
      <c r="B317" s="302">
        <v>2028</v>
      </c>
      <c r="C317" s="299">
        <v>1171</v>
      </c>
      <c r="D317" s="301">
        <v>857</v>
      </c>
      <c r="E317" s="299">
        <v>2025</v>
      </c>
      <c r="F317" s="301">
        <v>3</v>
      </c>
      <c r="G317" s="300">
        <v>61</v>
      </c>
      <c r="H317" s="299">
        <v>666</v>
      </c>
      <c r="I317" s="299">
        <v>770</v>
      </c>
      <c r="J317" s="299">
        <v>531</v>
      </c>
      <c r="K317" s="298">
        <v>49</v>
      </c>
      <c r="L317" s="290"/>
      <c r="M317" s="290"/>
    </row>
    <row r="318" spans="1:13" ht="12.65" customHeight="1" x14ac:dyDescent="0.25">
      <c r="A318" s="303" t="s">
        <v>405</v>
      </c>
      <c r="B318" s="302">
        <v>6</v>
      </c>
      <c r="C318" s="299">
        <v>3</v>
      </c>
      <c r="D318" s="301">
        <v>3</v>
      </c>
      <c r="E318" s="299">
        <v>6</v>
      </c>
      <c r="F318" s="301">
        <v>0</v>
      </c>
      <c r="G318" s="300">
        <v>0</v>
      </c>
      <c r="H318" s="299" t="s">
        <v>95</v>
      </c>
      <c r="I318" s="299" t="s">
        <v>95</v>
      </c>
      <c r="J318" s="299" t="s">
        <v>95</v>
      </c>
      <c r="K318" s="298">
        <v>0</v>
      </c>
      <c r="L318" s="290"/>
      <c r="M318" s="290"/>
    </row>
    <row r="319" spans="1:13" ht="12.65" customHeight="1" x14ac:dyDescent="0.25">
      <c r="A319" s="303" t="s">
        <v>406</v>
      </c>
      <c r="B319" s="302">
        <v>10</v>
      </c>
      <c r="C319" s="299">
        <v>3</v>
      </c>
      <c r="D319" s="301">
        <v>7</v>
      </c>
      <c r="E319" s="299">
        <v>10</v>
      </c>
      <c r="F319" s="301">
        <v>0</v>
      </c>
      <c r="G319" s="300">
        <v>4</v>
      </c>
      <c r="H319" s="299" t="s">
        <v>95</v>
      </c>
      <c r="I319" s="299" t="s">
        <v>95</v>
      </c>
      <c r="J319" s="299" t="s">
        <v>95</v>
      </c>
      <c r="K319" s="298">
        <v>0</v>
      </c>
      <c r="L319" s="290"/>
      <c r="M319" s="290"/>
    </row>
    <row r="320" spans="1:13" ht="16.149999999999999" customHeight="1" x14ac:dyDescent="0.25">
      <c r="A320" s="354" t="s">
        <v>407</v>
      </c>
      <c r="B320" s="353">
        <v>2901</v>
      </c>
      <c r="C320" s="324">
        <v>1269</v>
      </c>
      <c r="D320" s="352">
        <v>1632</v>
      </c>
      <c r="E320" s="324">
        <v>2804</v>
      </c>
      <c r="F320" s="352">
        <v>97</v>
      </c>
      <c r="G320" s="351">
        <v>916</v>
      </c>
      <c r="H320" s="324">
        <v>1248</v>
      </c>
      <c r="I320" s="324">
        <v>406</v>
      </c>
      <c r="J320" s="324">
        <v>331</v>
      </c>
      <c r="K320" s="350">
        <v>47</v>
      </c>
      <c r="L320" s="290"/>
      <c r="M320" s="290"/>
    </row>
    <row r="321" spans="1:13" ht="12.65" customHeight="1" x14ac:dyDescent="0.25">
      <c r="A321" s="303" t="s">
        <v>408</v>
      </c>
      <c r="B321" s="302">
        <v>490</v>
      </c>
      <c r="C321" s="299">
        <v>162</v>
      </c>
      <c r="D321" s="301">
        <v>328</v>
      </c>
      <c r="E321" s="299" t="s">
        <v>95</v>
      </c>
      <c r="F321" s="301" t="s">
        <v>95</v>
      </c>
      <c r="G321" s="300">
        <v>19</v>
      </c>
      <c r="H321" s="299">
        <v>169</v>
      </c>
      <c r="I321" s="299">
        <v>174</v>
      </c>
      <c r="J321" s="299">
        <v>128</v>
      </c>
      <c r="K321" s="298">
        <v>18</v>
      </c>
      <c r="L321" s="290"/>
      <c r="M321" s="290"/>
    </row>
    <row r="322" spans="1:13" ht="12.65" customHeight="1" x14ac:dyDescent="0.25">
      <c r="A322" s="303" t="s">
        <v>409</v>
      </c>
      <c r="B322" s="302" t="s">
        <v>95</v>
      </c>
      <c r="C322" s="299" t="s">
        <v>95</v>
      </c>
      <c r="D322" s="301" t="s">
        <v>95</v>
      </c>
      <c r="E322" s="299" t="s">
        <v>95</v>
      </c>
      <c r="F322" s="301" t="s">
        <v>95</v>
      </c>
      <c r="G322" s="300" t="s">
        <v>95</v>
      </c>
      <c r="H322" s="299" t="s">
        <v>95</v>
      </c>
      <c r="I322" s="299">
        <v>29</v>
      </c>
      <c r="J322" s="299">
        <v>13</v>
      </c>
      <c r="K322" s="298" t="s">
        <v>95</v>
      </c>
      <c r="L322" s="290"/>
      <c r="M322" s="290"/>
    </row>
    <row r="323" spans="1:13" ht="12.65" customHeight="1" x14ac:dyDescent="0.25">
      <c r="A323" s="303" t="s">
        <v>410</v>
      </c>
      <c r="B323" s="302">
        <v>275</v>
      </c>
      <c r="C323" s="299">
        <v>103</v>
      </c>
      <c r="D323" s="301">
        <v>172</v>
      </c>
      <c r="E323" s="299">
        <v>269</v>
      </c>
      <c r="F323" s="301">
        <v>6</v>
      </c>
      <c r="G323" s="300">
        <v>14</v>
      </c>
      <c r="H323" s="299">
        <v>140</v>
      </c>
      <c r="I323" s="299">
        <v>61</v>
      </c>
      <c r="J323" s="299">
        <v>60</v>
      </c>
      <c r="K323" s="298">
        <v>8</v>
      </c>
      <c r="L323" s="290"/>
      <c r="M323" s="290"/>
    </row>
    <row r="324" spans="1:13" ht="12.65" customHeight="1" x14ac:dyDescent="0.25">
      <c r="A324" s="303" t="s">
        <v>411</v>
      </c>
      <c r="B324" s="302">
        <v>1421</v>
      </c>
      <c r="C324" s="299">
        <v>706</v>
      </c>
      <c r="D324" s="301">
        <v>715</v>
      </c>
      <c r="E324" s="299">
        <v>1347</v>
      </c>
      <c r="F324" s="301">
        <v>74</v>
      </c>
      <c r="G324" s="300">
        <v>762</v>
      </c>
      <c r="H324" s="299">
        <v>647</v>
      </c>
      <c r="I324" s="299" t="s">
        <v>95</v>
      </c>
      <c r="J324" s="299" t="s">
        <v>95</v>
      </c>
      <c r="K324" s="298">
        <v>0</v>
      </c>
      <c r="L324" s="290"/>
      <c r="M324" s="290"/>
    </row>
    <row r="325" spans="1:13" ht="12.65" customHeight="1" x14ac:dyDescent="0.25">
      <c r="A325" s="303" t="s">
        <v>412</v>
      </c>
      <c r="B325" s="302">
        <v>623</v>
      </c>
      <c r="C325" s="299">
        <v>274</v>
      </c>
      <c r="D325" s="301">
        <v>349</v>
      </c>
      <c r="E325" s="299">
        <v>611</v>
      </c>
      <c r="F325" s="301">
        <v>12</v>
      </c>
      <c r="G325" s="300">
        <v>110</v>
      </c>
      <c r="H325" s="299">
        <v>253</v>
      </c>
      <c r="I325" s="299">
        <v>137</v>
      </c>
      <c r="J325" s="299">
        <v>123</v>
      </c>
      <c r="K325" s="298">
        <v>20</v>
      </c>
      <c r="L325" s="290"/>
      <c r="M325" s="290"/>
    </row>
    <row r="326" spans="1:13" ht="12.65" customHeight="1" x14ac:dyDescent="0.25">
      <c r="A326" s="303" t="s">
        <v>413</v>
      </c>
      <c r="B326" s="302" t="s">
        <v>95</v>
      </c>
      <c r="C326" s="299" t="s">
        <v>95</v>
      </c>
      <c r="D326" s="301" t="s">
        <v>95</v>
      </c>
      <c r="E326" s="299" t="s">
        <v>95</v>
      </c>
      <c r="F326" s="301" t="s">
        <v>95</v>
      </c>
      <c r="G326" s="300" t="s">
        <v>95</v>
      </c>
      <c r="H326" s="299" t="s">
        <v>95</v>
      </c>
      <c r="I326" s="299" t="s">
        <v>95</v>
      </c>
      <c r="J326" s="299" t="s">
        <v>95</v>
      </c>
      <c r="K326" s="298" t="s">
        <v>95</v>
      </c>
      <c r="L326" s="290"/>
      <c r="M326" s="290"/>
    </row>
    <row r="327" spans="1:13" ht="16.149999999999999" customHeight="1" x14ac:dyDescent="0.25">
      <c r="A327" s="354" t="s">
        <v>414</v>
      </c>
      <c r="B327" s="353">
        <v>5195</v>
      </c>
      <c r="C327" s="324">
        <v>1566</v>
      </c>
      <c r="D327" s="352">
        <v>3629</v>
      </c>
      <c r="E327" s="324">
        <v>5101</v>
      </c>
      <c r="F327" s="352">
        <v>93</v>
      </c>
      <c r="G327" s="351">
        <v>518</v>
      </c>
      <c r="H327" s="324">
        <v>2276</v>
      </c>
      <c r="I327" s="324">
        <v>1430</v>
      </c>
      <c r="J327" s="324">
        <v>971</v>
      </c>
      <c r="K327" s="350">
        <v>109</v>
      </c>
      <c r="L327" s="290"/>
      <c r="M327" s="290"/>
    </row>
    <row r="328" spans="1:13" ht="12.65" customHeight="1" x14ac:dyDescent="0.25">
      <c r="A328" s="303" t="s">
        <v>415</v>
      </c>
      <c r="B328" s="302">
        <v>1037</v>
      </c>
      <c r="C328" s="299">
        <v>383</v>
      </c>
      <c r="D328" s="301">
        <v>654</v>
      </c>
      <c r="E328" s="299">
        <v>1003</v>
      </c>
      <c r="F328" s="301">
        <v>34</v>
      </c>
      <c r="G328" s="300">
        <v>264</v>
      </c>
      <c r="H328" s="299">
        <v>438</v>
      </c>
      <c r="I328" s="299">
        <v>182</v>
      </c>
      <c r="J328" s="299">
        <v>153</v>
      </c>
      <c r="K328" s="298">
        <v>23</v>
      </c>
      <c r="L328" s="290"/>
      <c r="M328" s="290"/>
    </row>
    <row r="329" spans="1:13" ht="12.65" customHeight="1" x14ac:dyDescent="0.25">
      <c r="A329" s="303" t="s">
        <v>416</v>
      </c>
      <c r="B329" s="302">
        <v>2459</v>
      </c>
      <c r="C329" s="299">
        <v>625</v>
      </c>
      <c r="D329" s="301">
        <v>1834</v>
      </c>
      <c r="E329" s="299">
        <v>2419</v>
      </c>
      <c r="F329" s="301">
        <v>40</v>
      </c>
      <c r="G329" s="300">
        <v>127</v>
      </c>
      <c r="H329" s="299">
        <v>997</v>
      </c>
      <c r="I329" s="299">
        <v>791</v>
      </c>
      <c r="J329" s="299">
        <v>544</v>
      </c>
      <c r="K329" s="298">
        <v>52</v>
      </c>
      <c r="L329" s="290"/>
      <c r="M329" s="290"/>
    </row>
    <row r="330" spans="1:13" ht="12.65" customHeight="1" x14ac:dyDescent="0.25">
      <c r="A330" s="303" t="s">
        <v>417</v>
      </c>
      <c r="B330" s="302">
        <v>1699</v>
      </c>
      <c r="C330" s="299">
        <v>558</v>
      </c>
      <c r="D330" s="301">
        <v>1141</v>
      </c>
      <c r="E330" s="299">
        <v>1679</v>
      </c>
      <c r="F330" s="301">
        <v>19</v>
      </c>
      <c r="G330" s="300">
        <v>127</v>
      </c>
      <c r="H330" s="299">
        <v>841</v>
      </c>
      <c r="I330" s="299">
        <v>457</v>
      </c>
      <c r="J330" s="299">
        <v>274</v>
      </c>
      <c r="K330" s="298">
        <v>34</v>
      </c>
      <c r="L330" s="290"/>
      <c r="M330" s="290"/>
    </row>
    <row r="331" spans="1:13" ht="16.149999999999999" customHeight="1" x14ac:dyDescent="0.25">
      <c r="A331" s="354" t="s">
        <v>418</v>
      </c>
      <c r="B331" s="353">
        <v>936</v>
      </c>
      <c r="C331" s="324">
        <v>304</v>
      </c>
      <c r="D331" s="352">
        <v>632</v>
      </c>
      <c r="E331" s="324">
        <v>928</v>
      </c>
      <c r="F331" s="352">
        <v>8</v>
      </c>
      <c r="G331" s="351">
        <v>65</v>
      </c>
      <c r="H331" s="324">
        <v>322</v>
      </c>
      <c r="I331" s="324">
        <v>323</v>
      </c>
      <c r="J331" s="324">
        <v>226</v>
      </c>
      <c r="K331" s="350">
        <v>40</v>
      </c>
      <c r="L331" s="290"/>
      <c r="M331" s="290"/>
    </row>
    <row r="332" spans="1:13" ht="12.65" customHeight="1" x14ac:dyDescent="0.25">
      <c r="A332" s="303" t="s">
        <v>419</v>
      </c>
      <c r="B332" s="302">
        <v>479</v>
      </c>
      <c r="C332" s="299">
        <v>138</v>
      </c>
      <c r="D332" s="301">
        <v>341</v>
      </c>
      <c r="E332" s="299">
        <v>475</v>
      </c>
      <c r="F332" s="301">
        <v>4</v>
      </c>
      <c r="G332" s="300">
        <v>42</v>
      </c>
      <c r="H332" s="299">
        <v>183</v>
      </c>
      <c r="I332" s="299">
        <v>151</v>
      </c>
      <c r="J332" s="299">
        <v>103</v>
      </c>
      <c r="K332" s="298">
        <v>22</v>
      </c>
      <c r="L332" s="290"/>
      <c r="M332" s="290"/>
    </row>
    <row r="333" spans="1:13" ht="12.65" customHeight="1" x14ac:dyDescent="0.25">
      <c r="A333" s="303" t="s">
        <v>420</v>
      </c>
      <c r="B333" s="302">
        <v>23</v>
      </c>
      <c r="C333" s="299">
        <v>16</v>
      </c>
      <c r="D333" s="301">
        <v>7</v>
      </c>
      <c r="E333" s="299">
        <v>23</v>
      </c>
      <c r="F333" s="301">
        <v>0</v>
      </c>
      <c r="G333" s="300">
        <v>0</v>
      </c>
      <c r="H333" s="299">
        <v>4</v>
      </c>
      <c r="I333" s="299">
        <v>9</v>
      </c>
      <c r="J333" s="299">
        <v>10</v>
      </c>
      <c r="K333" s="298" t="s">
        <v>95</v>
      </c>
      <c r="L333" s="290"/>
      <c r="M333" s="290"/>
    </row>
    <row r="334" spans="1:13" ht="12.65" customHeight="1" x14ac:dyDescent="0.25">
      <c r="A334" s="303" t="s">
        <v>421</v>
      </c>
      <c r="B334" s="302">
        <v>313</v>
      </c>
      <c r="C334" s="299">
        <v>108</v>
      </c>
      <c r="D334" s="301">
        <v>205</v>
      </c>
      <c r="E334" s="299" t="s">
        <v>95</v>
      </c>
      <c r="F334" s="301" t="s">
        <v>95</v>
      </c>
      <c r="G334" s="300">
        <v>12</v>
      </c>
      <c r="H334" s="299">
        <v>90</v>
      </c>
      <c r="I334" s="299">
        <v>131</v>
      </c>
      <c r="J334" s="299">
        <v>80</v>
      </c>
      <c r="K334" s="298">
        <v>10</v>
      </c>
      <c r="L334" s="290"/>
      <c r="M334" s="290"/>
    </row>
    <row r="335" spans="1:13" ht="12.65" customHeight="1" x14ac:dyDescent="0.25">
      <c r="A335" s="303" t="s">
        <v>422</v>
      </c>
      <c r="B335" s="302">
        <v>121</v>
      </c>
      <c r="C335" s="299">
        <v>42</v>
      </c>
      <c r="D335" s="301">
        <v>79</v>
      </c>
      <c r="E335" s="299" t="s">
        <v>95</v>
      </c>
      <c r="F335" s="301" t="s">
        <v>95</v>
      </c>
      <c r="G335" s="300">
        <v>11</v>
      </c>
      <c r="H335" s="299">
        <v>45</v>
      </c>
      <c r="I335" s="299">
        <v>32</v>
      </c>
      <c r="J335" s="299">
        <v>33</v>
      </c>
      <c r="K335" s="298" t="s">
        <v>95</v>
      </c>
      <c r="L335" s="290"/>
      <c r="M335" s="290"/>
    </row>
    <row r="336" spans="1:13" ht="16.149999999999999" customHeight="1" x14ac:dyDescent="0.25">
      <c r="A336" s="354" t="s">
        <v>423</v>
      </c>
      <c r="B336" s="353">
        <v>3000</v>
      </c>
      <c r="C336" s="324">
        <v>1165</v>
      </c>
      <c r="D336" s="352">
        <v>1835</v>
      </c>
      <c r="E336" s="324">
        <v>2946</v>
      </c>
      <c r="F336" s="352">
        <v>51</v>
      </c>
      <c r="G336" s="351">
        <v>134</v>
      </c>
      <c r="H336" s="324">
        <v>1214</v>
      </c>
      <c r="I336" s="324">
        <v>1014</v>
      </c>
      <c r="J336" s="324">
        <v>638</v>
      </c>
      <c r="K336" s="350">
        <v>81</v>
      </c>
      <c r="L336" s="290"/>
      <c r="M336" s="290"/>
    </row>
    <row r="337" spans="1:13" ht="12.65" customHeight="1" x14ac:dyDescent="0.25">
      <c r="A337" s="303" t="s">
        <v>424</v>
      </c>
      <c r="B337" s="302">
        <v>1322</v>
      </c>
      <c r="C337" s="299">
        <v>416</v>
      </c>
      <c r="D337" s="301">
        <v>906</v>
      </c>
      <c r="E337" s="299">
        <v>1291</v>
      </c>
      <c r="F337" s="301">
        <v>28</v>
      </c>
      <c r="G337" s="300">
        <v>48</v>
      </c>
      <c r="H337" s="299">
        <v>654</v>
      </c>
      <c r="I337" s="299">
        <v>372</v>
      </c>
      <c r="J337" s="299">
        <v>248</v>
      </c>
      <c r="K337" s="298">
        <v>31</v>
      </c>
      <c r="L337" s="290"/>
      <c r="M337" s="290"/>
    </row>
    <row r="338" spans="1:13" ht="12.65" customHeight="1" x14ac:dyDescent="0.25">
      <c r="A338" s="303" t="s">
        <v>425</v>
      </c>
      <c r="B338" s="302">
        <v>1678</v>
      </c>
      <c r="C338" s="299">
        <v>749</v>
      </c>
      <c r="D338" s="301">
        <v>929</v>
      </c>
      <c r="E338" s="299">
        <v>1655</v>
      </c>
      <c r="F338" s="301">
        <v>23</v>
      </c>
      <c r="G338" s="300">
        <v>86</v>
      </c>
      <c r="H338" s="299">
        <v>560</v>
      </c>
      <c r="I338" s="299">
        <v>642</v>
      </c>
      <c r="J338" s="299">
        <v>390</v>
      </c>
      <c r="K338" s="298">
        <v>50</v>
      </c>
      <c r="L338" s="290"/>
      <c r="M338" s="290"/>
    </row>
    <row r="339" spans="1:13" ht="16.149999999999999" customHeight="1" x14ac:dyDescent="0.25">
      <c r="A339" s="354" t="s">
        <v>426</v>
      </c>
      <c r="B339" s="353">
        <v>252</v>
      </c>
      <c r="C339" s="324">
        <v>121</v>
      </c>
      <c r="D339" s="352">
        <v>131</v>
      </c>
      <c r="E339" s="324">
        <v>242</v>
      </c>
      <c r="F339" s="352">
        <v>10</v>
      </c>
      <c r="G339" s="351">
        <v>32</v>
      </c>
      <c r="H339" s="324">
        <v>127</v>
      </c>
      <c r="I339" s="324">
        <v>45</v>
      </c>
      <c r="J339" s="324">
        <v>48</v>
      </c>
      <c r="K339" s="350">
        <v>3</v>
      </c>
      <c r="L339" s="290"/>
      <c r="M339" s="290"/>
    </row>
    <row r="340" spans="1:13" ht="12.65" customHeight="1" x14ac:dyDescent="0.25">
      <c r="A340" s="303" t="s">
        <v>427</v>
      </c>
      <c r="B340" s="302">
        <v>252</v>
      </c>
      <c r="C340" s="299">
        <v>121</v>
      </c>
      <c r="D340" s="301">
        <v>131</v>
      </c>
      <c r="E340" s="299">
        <v>242</v>
      </c>
      <c r="F340" s="301">
        <v>10</v>
      </c>
      <c r="G340" s="300">
        <v>32</v>
      </c>
      <c r="H340" s="299">
        <v>127</v>
      </c>
      <c r="I340" s="299">
        <v>45</v>
      </c>
      <c r="J340" s="299">
        <v>48</v>
      </c>
      <c r="K340" s="298">
        <v>3</v>
      </c>
      <c r="L340" s="290"/>
      <c r="M340" s="290"/>
    </row>
    <row r="341" spans="1:13" ht="16.149999999999999" customHeight="1" x14ac:dyDescent="0.25">
      <c r="A341" s="354" t="s">
        <v>428</v>
      </c>
      <c r="B341" s="353">
        <v>178</v>
      </c>
      <c r="C341" s="324">
        <v>75</v>
      </c>
      <c r="D341" s="352">
        <v>103</v>
      </c>
      <c r="E341" s="324">
        <v>174</v>
      </c>
      <c r="F341" s="352">
        <v>4</v>
      </c>
      <c r="G341" s="351">
        <v>20</v>
      </c>
      <c r="H341" s="324">
        <v>74</v>
      </c>
      <c r="I341" s="324">
        <v>43</v>
      </c>
      <c r="J341" s="324">
        <v>41</v>
      </c>
      <c r="K341" s="350" t="s">
        <v>95</v>
      </c>
      <c r="L341" s="290"/>
      <c r="M341" s="290"/>
    </row>
    <row r="342" spans="1:13" ht="12.65" customHeight="1" x14ac:dyDescent="0.25">
      <c r="A342" s="303" t="s">
        <v>429</v>
      </c>
      <c r="B342" s="302">
        <v>178</v>
      </c>
      <c r="C342" s="299">
        <v>75</v>
      </c>
      <c r="D342" s="301">
        <v>103</v>
      </c>
      <c r="E342" s="299">
        <v>174</v>
      </c>
      <c r="F342" s="301">
        <v>4</v>
      </c>
      <c r="G342" s="300">
        <v>20</v>
      </c>
      <c r="H342" s="299">
        <v>74</v>
      </c>
      <c r="I342" s="299">
        <v>43</v>
      </c>
      <c r="J342" s="299">
        <v>41</v>
      </c>
      <c r="K342" s="298" t="s">
        <v>95</v>
      </c>
      <c r="L342" s="290"/>
      <c r="M342" s="290"/>
    </row>
    <row r="343" spans="1:13" ht="16.149999999999999" customHeight="1" x14ac:dyDescent="0.25">
      <c r="A343" s="354" t="s">
        <v>430</v>
      </c>
      <c r="B343" s="353">
        <v>203</v>
      </c>
      <c r="C343" s="324">
        <v>75</v>
      </c>
      <c r="D343" s="352">
        <v>128</v>
      </c>
      <c r="E343" s="324">
        <v>199</v>
      </c>
      <c r="F343" s="352">
        <v>4</v>
      </c>
      <c r="G343" s="351">
        <v>14</v>
      </c>
      <c r="H343" s="324">
        <v>94</v>
      </c>
      <c r="I343" s="324">
        <v>47</v>
      </c>
      <c r="J343" s="324">
        <v>48</v>
      </c>
      <c r="K343" s="350">
        <v>6</v>
      </c>
      <c r="L343" s="290"/>
      <c r="M343" s="290"/>
    </row>
    <row r="344" spans="1:13" ht="12.65" customHeight="1" x14ac:dyDescent="0.25">
      <c r="A344" s="303" t="s">
        <v>431</v>
      </c>
      <c r="B344" s="302">
        <v>203</v>
      </c>
      <c r="C344" s="299">
        <v>75</v>
      </c>
      <c r="D344" s="301">
        <v>128</v>
      </c>
      <c r="E344" s="299">
        <v>199</v>
      </c>
      <c r="F344" s="301">
        <v>4</v>
      </c>
      <c r="G344" s="300">
        <v>14</v>
      </c>
      <c r="H344" s="299">
        <v>94</v>
      </c>
      <c r="I344" s="299">
        <v>47</v>
      </c>
      <c r="J344" s="299">
        <v>48</v>
      </c>
      <c r="K344" s="298">
        <v>6</v>
      </c>
      <c r="L344" s="290"/>
      <c r="M344" s="290"/>
    </row>
    <row r="345" spans="1:13" ht="16.149999999999999" customHeight="1" x14ac:dyDescent="0.25">
      <c r="A345" s="354" t="s">
        <v>432</v>
      </c>
      <c r="B345" s="353">
        <v>1810</v>
      </c>
      <c r="C345" s="324">
        <v>938</v>
      </c>
      <c r="D345" s="352">
        <v>872</v>
      </c>
      <c r="E345" s="324">
        <v>1763</v>
      </c>
      <c r="F345" s="352">
        <v>47</v>
      </c>
      <c r="G345" s="351">
        <v>569</v>
      </c>
      <c r="H345" s="324">
        <v>860</v>
      </c>
      <c r="I345" s="324">
        <v>230</v>
      </c>
      <c r="J345" s="324">
        <v>151</v>
      </c>
      <c r="K345" s="350">
        <v>15</v>
      </c>
      <c r="L345" s="290"/>
      <c r="M345" s="290"/>
    </row>
    <row r="346" spans="1:13" ht="12.65" customHeight="1" x14ac:dyDescent="0.25">
      <c r="A346" s="303" t="s">
        <v>433</v>
      </c>
      <c r="B346" s="302">
        <v>1504</v>
      </c>
      <c r="C346" s="299">
        <v>775</v>
      </c>
      <c r="D346" s="301">
        <v>729</v>
      </c>
      <c r="E346" s="299">
        <v>1460</v>
      </c>
      <c r="F346" s="301">
        <v>44</v>
      </c>
      <c r="G346" s="300">
        <v>449</v>
      </c>
      <c r="H346" s="299">
        <v>734</v>
      </c>
      <c r="I346" s="299">
        <v>198</v>
      </c>
      <c r="J346" s="299">
        <v>123</v>
      </c>
      <c r="K346" s="298" t="s">
        <v>95</v>
      </c>
      <c r="L346" s="290"/>
      <c r="M346" s="290"/>
    </row>
    <row r="347" spans="1:13" ht="12.65" customHeight="1" x14ac:dyDescent="0.25">
      <c r="A347" s="303" t="s">
        <v>434</v>
      </c>
      <c r="B347" s="302">
        <v>306</v>
      </c>
      <c r="C347" s="299">
        <v>163</v>
      </c>
      <c r="D347" s="301">
        <v>143</v>
      </c>
      <c r="E347" s="299">
        <v>303</v>
      </c>
      <c r="F347" s="301">
        <v>3</v>
      </c>
      <c r="G347" s="300">
        <v>120</v>
      </c>
      <c r="H347" s="299">
        <v>126</v>
      </c>
      <c r="I347" s="299">
        <v>32</v>
      </c>
      <c r="J347" s="299">
        <v>28</v>
      </c>
      <c r="K347" s="298" t="s">
        <v>95</v>
      </c>
      <c r="L347" s="290"/>
      <c r="M347" s="290"/>
    </row>
    <row r="348" spans="1:13" ht="16.149999999999999" customHeight="1" x14ac:dyDescent="0.25">
      <c r="A348" s="354" t="s">
        <v>435</v>
      </c>
      <c r="B348" s="353">
        <v>1447</v>
      </c>
      <c r="C348" s="324">
        <v>648</v>
      </c>
      <c r="D348" s="352">
        <v>799</v>
      </c>
      <c r="E348" s="324">
        <v>1427</v>
      </c>
      <c r="F348" s="352">
        <v>20</v>
      </c>
      <c r="G348" s="351">
        <v>108</v>
      </c>
      <c r="H348" s="324">
        <v>526</v>
      </c>
      <c r="I348" s="324">
        <v>442</v>
      </c>
      <c r="J348" s="324">
        <v>371</v>
      </c>
      <c r="K348" s="350">
        <v>45</v>
      </c>
      <c r="L348" s="290"/>
      <c r="M348" s="290"/>
    </row>
    <row r="349" spans="1:13" ht="12.65" customHeight="1" x14ac:dyDescent="0.25">
      <c r="A349" s="303" t="s">
        <v>436</v>
      </c>
      <c r="B349" s="302">
        <v>131</v>
      </c>
      <c r="C349" s="299">
        <v>90</v>
      </c>
      <c r="D349" s="301">
        <v>41</v>
      </c>
      <c r="E349" s="299">
        <v>131</v>
      </c>
      <c r="F349" s="301">
        <v>0</v>
      </c>
      <c r="G349" s="300">
        <v>3</v>
      </c>
      <c r="H349" s="299" t="s">
        <v>95</v>
      </c>
      <c r="I349" s="299" t="s">
        <v>95</v>
      </c>
      <c r="J349" s="299">
        <v>54</v>
      </c>
      <c r="K349" s="298">
        <v>7</v>
      </c>
      <c r="L349" s="290"/>
      <c r="M349" s="290"/>
    </row>
    <row r="350" spans="1:13" ht="12.65" customHeight="1" x14ac:dyDescent="0.25">
      <c r="A350" s="303" t="s">
        <v>437</v>
      </c>
      <c r="B350" s="302">
        <v>3</v>
      </c>
      <c r="C350" s="299">
        <v>0</v>
      </c>
      <c r="D350" s="301">
        <v>3</v>
      </c>
      <c r="E350" s="299">
        <v>3</v>
      </c>
      <c r="F350" s="301">
        <v>0</v>
      </c>
      <c r="G350" s="300">
        <v>0</v>
      </c>
      <c r="H350" s="299" t="s">
        <v>95</v>
      </c>
      <c r="I350" s="299" t="s">
        <v>95</v>
      </c>
      <c r="J350" s="299">
        <v>0</v>
      </c>
      <c r="K350" s="298">
        <v>0</v>
      </c>
      <c r="L350" s="290"/>
      <c r="M350" s="290"/>
    </row>
    <row r="351" spans="1:13" ht="12.65" customHeight="1" x14ac:dyDescent="0.25">
      <c r="A351" s="303" t="s">
        <v>438</v>
      </c>
      <c r="B351" s="302">
        <v>1313</v>
      </c>
      <c r="C351" s="299">
        <v>558</v>
      </c>
      <c r="D351" s="301">
        <v>755</v>
      </c>
      <c r="E351" s="299">
        <v>1293</v>
      </c>
      <c r="F351" s="301">
        <v>20</v>
      </c>
      <c r="G351" s="300">
        <v>105</v>
      </c>
      <c r="H351" s="299">
        <v>489</v>
      </c>
      <c r="I351" s="299">
        <v>402</v>
      </c>
      <c r="J351" s="299">
        <v>317</v>
      </c>
      <c r="K351" s="298">
        <v>38</v>
      </c>
      <c r="L351" s="290"/>
      <c r="M351" s="290"/>
    </row>
    <row r="352" spans="1:13" ht="16.149999999999999" customHeight="1" x14ac:dyDescent="0.25">
      <c r="A352" s="354" t="s">
        <v>439</v>
      </c>
      <c r="B352" s="353">
        <v>157</v>
      </c>
      <c r="C352" s="324">
        <v>75</v>
      </c>
      <c r="D352" s="352">
        <v>82</v>
      </c>
      <c r="E352" s="324">
        <v>141</v>
      </c>
      <c r="F352" s="352">
        <v>16</v>
      </c>
      <c r="G352" s="351">
        <v>12</v>
      </c>
      <c r="H352" s="324">
        <v>78</v>
      </c>
      <c r="I352" s="324">
        <v>38</v>
      </c>
      <c r="J352" s="324">
        <v>29</v>
      </c>
      <c r="K352" s="350">
        <v>6</v>
      </c>
      <c r="L352" s="290"/>
      <c r="M352" s="290"/>
    </row>
    <row r="353" spans="1:19" ht="12.65" customHeight="1" x14ac:dyDescent="0.25">
      <c r="A353" s="303" t="s">
        <v>440</v>
      </c>
      <c r="B353" s="302">
        <v>11</v>
      </c>
      <c r="C353" s="299" t="s">
        <v>95</v>
      </c>
      <c r="D353" s="301" t="s">
        <v>95</v>
      </c>
      <c r="E353" s="299" t="s">
        <v>95</v>
      </c>
      <c r="F353" s="301" t="s">
        <v>95</v>
      </c>
      <c r="G353" s="300" t="s">
        <v>95</v>
      </c>
      <c r="H353" s="299">
        <v>7</v>
      </c>
      <c r="I353" s="299" t="s">
        <v>95</v>
      </c>
      <c r="J353" s="299" t="s">
        <v>95</v>
      </c>
      <c r="K353" s="298">
        <v>0</v>
      </c>
      <c r="L353" s="290"/>
      <c r="M353" s="290"/>
    </row>
    <row r="354" spans="1:19" ht="12.65" customHeight="1" x14ac:dyDescent="0.25">
      <c r="A354" s="303" t="s">
        <v>441</v>
      </c>
      <c r="B354" s="302">
        <v>146</v>
      </c>
      <c r="C354" s="299" t="s">
        <v>95</v>
      </c>
      <c r="D354" s="301" t="s">
        <v>95</v>
      </c>
      <c r="E354" s="299" t="s">
        <v>95</v>
      </c>
      <c r="F354" s="301" t="s">
        <v>95</v>
      </c>
      <c r="G354" s="300" t="s">
        <v>95</v>
      </c>
      <c r="H354" s="299">
        <v>71</v>
      </c>
      <c r="I354" s="299" t="s">
        <v>95</v>
      </c>
      <c r="J354" s="299" t="s">
        <v>95</v>
      </c>
      <c r="K354" s="298">
        <v>6</v>
      </c>
      <c r="L354" s="290"/>
      <c r="M354" s="290"/>
    </row>
    <row r="355" spans="1:19" ht="16.149999999999999" customHeight="1" x14ac:dyDescent="0.25">
      <c r="A355" s="354" t="s">
        <v>442</v>
      </c>
      <c r="B355" s="353">
        <v>1644</v>
      </c>
      <c r="C355" s="324">
        <v>650</v>
      </c>
      <c r="D355" s="352">
        <v>994</v>
      </c>
      <c r="E355" s="324">
        <v>1564</v>
      </c>
      <c r="F355" s="352">
        <v>77</v>
      </c>
      <c r="G355" s="351">
        <v>128</v>
      </c>
      <c r="H355" s="324">
        <v>747</v>
      </c>
      <c r="I355" s="324">
        <v>414</v>
      </c>
      <c r="J355" s="324">
        <v>355</v>
      </c>
      <c r="K355" s="350">
        <v>40</v>
      </c>
      <c r="L355" s="290"/>
      <c r="M355" s="290"/>
    </row>
    <row r="356" spans="1:19" ht="12.65" customHeight="1" x14ac:dyDescent="0.25">
      <c r="A356" s="303" t="s">
        <v>443</v>
      </c>
      <c r="B356" s="302">
        <v>1644</v>
      </c>
      <c r="C356" s="299">
        <v>650</v>
      </c>
      <c r="D356" s="301">
        <v>994</v>
      </c>
      <c r="E356" s="299">
        <v>1564</v>
      </c>
      <c r="F356" s="301">
        <v>77</v>
      </c>
      <c r="G356" s="300">
        <v>128</v>
      </c>
      <c r="H356" s="299">
        <v>747</v>
      </c>
      <c r="I356" s="299">
        <v>414</v>
      </c>
      <c r="J356" s="299">
        <v>355</v>
      </c>
      <c r="K356" s="298">
        <v>40</v>
      </c>
      <c r="L356" s="290"/>
      <c r="M356" s="290"/>
    </row>
    <row r="357" spans="1:19" ht="16.149999999999999" customHeight="1" x14ac:dyDescent="0.25">
      <c r="A357" s="354" t="s">
        <v>444</v>
      </c>
      <c r="B357" s="353">
        <v>2342</v>
      </c>
      <c r="C357" s="324">
        <v>415</v>
      </c>
      <c r="D357" s="352">
        <v>1927</v>
      </c>
      <c r="E357" s="324">
        <v>2184</v>
      </c>
      <c r="F357" s="352">
        <v>97</v>
      </c>
      <c r="G357" s="351">
        <v>65</v>
      </c>
      <c r="H357" s="324">
        <v>1002</v>
      </c>
      <c r="I357" s="324">
        <v>880</v>
      </c>
      <c r="J357" s="324">
        <v>395</v>
      </c>
      <c r="K357" s="350">
        <v>45</v>
      </c>
      <c r="L357" s="290"/>
      <c r="M357" s="290"/>
    </row>
    <row r="358" spans="1:19" ht="12.65" customHeight="1" x14ac:dyDescent="0.25">
      <c r="A358" s="303" t="s">
        <v>445</v>
      </c>
      <c r="B358" s="302">
        <v>2342</v>
      </c>
      <c r="C358" s="299">
        <v>415</v>
      </c>
      <c r="D358" s="301">
        <v>1927</v>
      </c>
      <c r="E358" s="299">
        <v>2184</v>
      </c>
      <c r="F358" s="301">
        <v>97</v>
      </c>
      <c r="G358" s="300">
        <v>65</v>
      </c>
      <c r="H358" s="299">
        <v>1002</v>
      </c>
      <c r="I358" s="299">
        <v>880</v>
      </c>
      <c r="J358" s="299">
        <v>395</v>
      </c>
      <c r="K358" s="298">
        <v>45</v>
      </c>
      <c r="L358" s="290"/>
      <c r="M358" s="290"/>
    </row>
    <row r="359" spans="1:19" ht="16.149999999999999" customHeight="1" x14ac:dyDescent="0.25">
      <c r="A359" s="354" t="s">
        <v>446</v>
      </c>
      <c r="B359" s="353">
        <v>14</v>
      </c>
      <c r="C359" s="324">
        <v>9</v>
      </c>
      <c r="D359" s="352">
        <v>5</v>
      </c>
      <c r="E359" s="324">
        <v>14</v>
      </c>
      <c r="F359" s="352">
        <v>0</v>
      </c>
      <c r="G359" s="351" t="s">
        <v>95</v>
      </c>
      <c r="H359" s="324">
        <v>8</v>
      </c>
      <c r="I359" s="324" t="s">
        <v>95</v>
      </c>
      <c r="J359" s="324" t="s">
        <v>95</v>
      </c>
      <c r="K359" s="350" t="s">
        <v>95</v>
      </c>
      <c r="L359" s="290"/>
      <c r="M359" s="290"/>
    </row>
    <row r="360" spans="1:19" ht="12.65" customHeight="1" x14ac:dyDescent="0.25">
      <c r="A360" s="303" t="s">
        <v>447</v>
      </c>
      <c r="B360" s="302">
        <v>6</v>
      </c>
      <c r="C360" s="299" t="s">
        <v>95</v>
      </c>
      <c r="D360" s="301" t="s">
        <v>95</v>
      </c>
      <c r="E360" s="299">
        <v>6</v>
      </c>
      <c r="F360" s="301">
        <v>0</v>
      </c>
      <c r="G360" s="300" t="s">
        <v>95</v>
      </c>
      <c r="H360" s="299">
        <v>3</v>
      </c>
      <c r="I360" s="299">
        <v>0</v>
      </c>
      <c r="J360" s="299" t="s">
        <v>95</v>
      </c>
      <c r="K360" s="298" t="s">
        <v>95</v>
      </c>
      <c r="L360" s="290"/>
      <c r="M360" s="290"/>
    </row>
    <row r="361" spans="1:19" ht="12.65" customHeight="1" x14ac:dyDescent="0.25">
      <c r="A361" s="303" t="s">
        <v>448</v>
      </c>
      <c r="B361" s="302">
        <v>8</v>
      </c>
      <c r="C361" s="299" t="s">
        <v>95</v>
      </c>
      <c r="D361" s="301" t="s">
        <v>95</v>
      </c>
      <c r="E361" s="299">
        <v>8</v>
      </c>
      <c r="F361" s="301">
        <v>0</v>
      </c>
      <c r="G361" s="300">
        <v>0</v>
      </c>
      <c r="H361" s="299">
        <v>5</v>
      </c>
      <c r="I361" s="299" t="s">
        <v>95</v>
      </c>
      <c r="J361" s="299" t="s">
        <v>95</v>
      </c>
      <c r="K361" s="298">
        <v>0</v>
      </c>
      <c r="L361" s="290"/>
      <c r="M361" s="290"/>
    </row>
    <row r="362" spans="1:19" ht="16.149999999999999" customHeight="1" x14ac:dyDescent="0.25">
      <c r="A362" s="354" t="s">
        <v>449</v>
      </c>
      <c r="B362" s="353">
        <v>0</v>
      </c>
      <c r="C362" s="324">
        <v>0</v>
      </c>
      <c r="D362" s="352">
        <v>0</v>
      </c>
      <c r="E362" s="324">
        <v>0</v>
      </c>
      <c r="F362" s="352">
        <v>0</v>
      </c>
      <c r="G362" s="351">
        <v>0</v>
      </c>
      <c r="H362" s="324">
        <v>0</v>
      </c>
      <c r="I362" s="324">
        <v>0</v>
      </c>
      <c r="J362" s="324">
        <v>0</v>
      </c>
      <c r="K362" s="350">
        <v>0</v>
      </c>
      <c r="L362" s="290"/>
      <c r="M362" s="290"/>
    </row>
    <row r="363" spans="1:19" ht="12.65" customHeight="1" x14ac:dyDescent="0.25">
      <c r="A363" s="303" t="s">
        <v>450</v>
      </c>
      <c r="B363" s="302">
        <v>0</v>
      </c>
      <c r="C363" s="299">
        <v>0</v>
      </c>
      <c r="D363" s="301">
        <v>0</v>
      </c>
      <c r="E363" s="299">
        <v>0</v>
      </c>
      <c r="F363" s="301">
        <v>0</v>
      </c>
      <c r="G363" s="300">
        <v>0</v>
      </c>
      <c r="H363" s="299">
        <v>0</v>
      </c>
      <c r="I363" s="299">
        <v>0</v>
      </c>
      <c r="J363" s="299">
        <v>0</v>
      </c>
      <c r="K363" s="298">
        <v>0</v>
      </c>
      <c r="L363" s="290"/>
      <c r="M363" s="290"/>
    </row>
    <row r="364" spans="1:19" ht="16.149999999999999" customHeight="1" x14ac:dyDescent="0.25">
      <c r="A364" s="349" t="s">
        <v>534</v>
      </c>
      <c r="B364" s="348">
        <v>0</v>
      </c>
      <c r="C364" s="345">
        <v>0</v>
      </c>
      <c r="D364" s="347">
        <v>0</v>
      </c>
      <c r="E364" s="345">
        <v>0</v>
      </c>
      <c r="F364" s="347">
        <v>0</v>
      </c>
      <c r="G364" s="346">
        <v>0</v>
      </c>
      <c r="H364" s="345">
        <v>0</v>
      </c>
      <c r="I364" s="345">
        <v>0</v>
      </c>
      <c r="J364" s="345">
        <v>0</v>
      </c>
      <c r="K364" s="344">
        <v>0</v>
      </c>
      <c r="L364" s="290"/>
      <c r="M364" s="290"/>
    </row>
    <row r="365" spans="1:19" ht="12" customHeight="1" x14ac:dyDescent="0.25">
      <c r="H365" s="392"/>
      <c r="I365" s="392"/>
      <c r="J365" s="392"/>
      <c r="K365" s="323" t="s">
        <v>533</v>
      </c>
      <c r="L365" s="287"/>
      <c r="M365" s="287"/>
      <c r="N365" s="286"/>
      <c r="O365" s="286"/>
      <c r="P365" s="286"/>
      <c r="Q365" s="286"/>
      <c r="R365" s="286"/>
      <c r="S365" s="286"/>
    </row>
    <row r="366" spans="1:19" ht="12" customHeight="1" x14ac:dyDescent="0.25">
      <c r="H366" s="287"/>
      <c r="I366" s="287"/>
      <c r="J366" s="287"/>
      <c r="K366" s="323"/>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0D93-E44A-423D-A759-F93E46018E0E}">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2017</v>
      </c>
      <c r="B2" s="342">
        <v>87693</v>
      </c>
      <c r="C2" s="313">
        <v>36421</v>
      </c>
      <c r="D2" s="313">
        <v>40491</v>
      </c>
      <c r="E2" s="313">
        <v>4864</v>
      </c>
      <c r="F2" s="315">
        <v>3649</v>
      </c>
      <c r="G2" s="341">
        <v>11850</v>
      </c>
      <c r="H2" s="313">
        <v>49915</v>
      </c>
      <c r="I2" s="313">
        <v>7419</v>
      </c>
      <c r="J2" s="315">
        <v>18509</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2915</v>
      </c>
      <c r="C4" s="365">
        <v>1695</v>
      </c>
      <c r="D4" s="364">
        <v>998</v>
      </c>
      <c r="E4" s="364">
        <v>157</v>
      </c>
      <c r="F4" s="363">
        <v>65</v>
      </c>
      <c r="G4" s="324">
        <v>206</v>
      </c>
      <c r="H4" s="324">
        <v>2024</v>
      </c>
      <c r="I4" s="324">
        <v>234</v>
      </c>
      <c r="J4" s="352">
        <v>451</v>
      </c>
      <c r="K4" s="326"/>
      <c r="L4" s="326"/>
      <c r="M4" s="326"/>
      <c r="N4" s="287"/>
      <c r="O4" s="287"/>
      <c r="P4" s="287"/>
      <c r="Q4" s="287"/>
    </row>
    <row r="5" spans="1:17" ht="12.65" customHeight="1" x14ac:dyDescent="0.25">
      <c r="A5" s="303" t="s">
        <v>93</v>
      </c>
      <c r="B5" s="331">
        <v>538</v>
      </c>
      <c r="C5" s="330">
        <v>346</v>
      </c>
      <c r="D5" s="299">
        <v>162</v>
      </c>
      <c r="E5" s="299">
        <v>22</v>
      </c>
      <c r="F5" s="301">
        <v>8</v>
      </c>
      <c r="G5" s="299">
        <v>27</v>
      </c>
      <c r="H5" s="299">
        <v>368</v>
      </c>
      <c r="I5" s="299">
        <v>43</v>
      </c>
      <c r="J5" s="301">
        <v>100</v>
      </c>
      <c r="K5" s="326"/>
      <c r="L5" s="326"/>
      <c r="M5" s="326"/>
      <c r="N5" s="287"/>
      <c r="O5" s="287"/>
      <c r="P5" s="287"/>
      <c r="Q5" s="287"/>
    </row>
    <row r="6" spans="1:17" ht="12.65" customHeight="1" x14ac:dyDescent="0.25">
      <c r="A6" s="303" t="s">
        <v>94</v>
      </c>
      <c r="B6" s="331" t="s">
        <v>95</v>
      </c>
      <c r="C6" s="330">
        <v>33</v>
      </c>
      <c r="D6" s="299" t="s">
        <v>95</v>
      </c>
      <c r="E6" s="299" t="s">
        <v>95</v>
      </c>
      <c r="F6" s="301" t="s">
        <v>95</v>
      </c>
      <c r="G6" s="299">
        <v>6</v>
      </c>
      <c r="H6" s="299" t="s">
        <v>95</v>
      </c>
      <c r="I6" s="299">
        <v>0</v>
      </c>
      <c r="J6" s="301">
        <v>17</v>
      </c>
      <c r="K6" s="326"/>
      <c r="L6" s="326"/>
      <c r="M6" s="326"/>
      <c r="N6" s="287"/>
      <c r="O6" s="287"/>
      <c r="P6" s="287"/>
      <c r="Q6" s="287"/>
    </row>
    <row r="7" spans="1:17" ht="12.65" customHeight="1" x14ac:dyDescent="0.25">
      <c r="A7" s="303" t="s">
        <v>96</v>
      </c>
      <c r="B7" s="331">
        <v>47</v>
      </c>
      <c r="C7" s="330" t="s">
        <v>95</v>
      </c>
      <c r="D7" s="299">
        <v>23</v>
      </c>
      <c r="E7" s="299">
        <v>4</v>
      </c>
      <c r="F7" s="301" t="s">
        <v>95</v>
      </c>
      <c r="G7" s="299" t="s">
        <v>95</v>
      </c>
      <c r="H7" s="299">
        <v>32</v>
      </c>
      <c r="I7" s="299" t="s">
        <v>95</v>
      </c>
      <c r="J7" s="301" t="s">
        <v>95</v>
      </c>
      <c r="K7" s="326"/>
      <c r="L7" s="326"/>
      <c r="M7" s="326"/>
      <c r="N7" s="287"/>
      <c r="O7" s="287"/>
      <c r="P7" s="287"/>
      <c r="Q7" s="287"/>
    </row>
    <row r="8" spans="1:17" ht="12.65" customHeight="1" x14ac:dyDescent="0.25">
      <c r="A8" s="303" t="s">
        <v>97</v>
      </c>
      <c r="B8" s="331">
        <v>692</v>
      </c>
      <c r="C8" s="330">
        <v>418</v>
      </c>
      <c r="D8" s="299">
        <v>221</v>
      </c>
      <c r="E8" s="299">
        <v>34</v>
      </c>
      <c r="F8" s="301">
        <v>19</v>
      </c>
      <c r="G8" s="299">
        <v>51</v>
      </c>
      <c r="H8" s="299">
        <v>439</v>
      </c>
      <c r="I8" s="299">
        <v>70</v>
      </c>
      <c r="J8" s="301">
        <v>132</v>
      </c>
      <c r="K8" s="326"/>
      <c r="L8" s="326"/>
      <c r="M8" s="326"/>
      <c r="N8" s="287"/>
      <c r="O8" s="287"/>
      <c r="P8" s="287"/>
      <c r="Q8" s="287"/>
    </row>
    <row r="9" spans="1:17" ht="12.65" customHeight="1" x14ac:dyDescent="0.25">
      <c r="A9" s="303" t="s">
        <v>98</v>
      </c>
      <c r="B9" s="331">
        <v>1266</v>
      </c>
      <c r="C9" s="330">
        <v>728</v>
      </c>
      <c r="D9" s="299">
        <v>428</v>
      </c>
      <c r="E9" s="299">
        <v>80</v>
      </c>
      <c r="F9" s="301">
        <v>30</v>
      </c>
      <c r="G9" s="299">
        <v>92</v>
      </c>
      <c r="H9" s="299">
        <v>924</v>
      </c>
      <c r="I9" s="299">
        <v>98</v>
      </c>
      <c r="J9" s="301">
        <v>152</v>
      </c>
      <c r="K9" s="326"/>
      <c r="L9" s="326"/>
      <c r="M9" s="326"/>
      <c r="N9" s="287"/>
      <c r="O9" s="287"/>
      <c r="P9" s="287"/>
      <c r="Q9" s="287"/>
    </row>
    <row r="10" spans="1:17" ht="12.65" customHeight="1" x14ac:dyDescent="0.25">
      <c r="A10" s="303" t="s">
        <v>99</v>
      </c>
      <c r="B10" s="331">
        <v>319</v>
      </c>
      <c r="C10" s="330">
        <v>150</v>
      </c>
      <c r="D10" s="299">
        <v>147</v>
      </c>
      <c r="E10" s="299">
        <v>16</v>
      </c>
      <c r="F10" s="301">
        <v>6</v>
      </c>
      <c r="G10" s="299">
        <v>26</v>
      </c>
      <c r="H10" s="299">
        <v>231</v>
      </c>
      <c r="I10" s="299">
        <v>17</v>
      </c>
      <c r="J10" s="301">
        <v>45</v>
      </c>
      <c r="K10" s="326"/>
      <c r="L10" s="326"/>
      <c r="M10" s="326"/>
      <c r="N10" s="287"/>
      <c r="O10" s="287"/>
      <c r="P10" s="287"/>
      <c r="Q10" s="287"/>
    </row>
    <row r="11" spans="1:17" ht="12.65" customHeight="1" x14ac:dyDescent="0.25">
      <c r="A11" s="303" t="s">
        <v>100</v>
      </c>
      <c r="B11" s="331" t="s">
        <v>95</v>
      </c>
      <c r="C11" s="330" t="s">
        <v>95</v>
      </c>
      <c r="D11" s="299" t="s">
        <v>95</v>
      </c>
      <c r="E11" s="299" t="s">
        <v>95</v>
      </c>
      <c r="F11" s="301" t="s">
        <v>95</v>
      </c>
      <c r="G11" s="299" t="s">
        <v>95</v>
      </c>
      <c r="H11" s="299" t="s">
        <v>95</v>
      </c>
      <c r="I11" s="299" t="s">
        <v>95</v>
      </c>
      <c r="J11" s="301" t="s">
        <v>95</v>
      </c>
      <c r="K11" s="326"/>
      <c r="L11" s="326"/>
      <c r="M11" s="326"/>
      <c r="N11" s="287"/>
      <c r="O11" s="287"/>
      <c r="P11" s="287"/>
      <c r="Q11" s="287"/>
    </row>
    <row r="12" spans="1:17" ht="16.149999999999999" customHeight="1" x14ac:dyDescent="0.25">
      <c r="A12" s="354" t="s">
        <v>101</v>
      </c>
      <c r="B12" s="362">
        <v>149</v>
      </c>
      <c r="C12" s="361">
        <v>95</v>
      </c>
      <c r="D12" s="324">
        <v>39</v>
      </c>
      <c r="E12" s="324">
        <v>10</v>
      </c>
      <c r="F12" s="352">
        <v>5</v>
      </c>
      <c r="G12" s="324">
        <v>12</v>
      </c>
      <c r="H12" s="324">
        <v>101</v>
      </c>
      <c r="I12" s="324">
        <v>15</v>
      </c>
      <c r="J12" s="352">
        <v>21</v>
      </c>
      <c r="K12" s="326"/>
      <c r="L12" s="326"/>
      <c r="M12" s="326"/>
      <c r="N12" s="287"/>
      <c r="O12" s="287"/>
      <c r="P12" s="287"/>
      <c r="Q12" s="287"/>
    </row>
    <row r="13" spans="1:17" ht="12.65" customHeight="1" x14ac:dyDescent="0.25">
      <c r="A13" s="303" t="s">
        <v>102</v>
      </c>
      <c r="B13" s="331">
        <v>52</v>
      </c>
      <c r="C13" s="330">
        <v>32</v>
      </c>
      <c r="D13" s="299" t="s">
        <v>95</v>
      </c>
      <c r="E13" s="299" t="s">
        <v>95</v>
      </c>
      <c r="F13" s="301" t="s">
        <v>95</v>
      </c>
      <c r="G13" s="299" t="s">
        <v>95</v>
      </c>
      <c r="H13" s="299">
        <v>37</v>
      </c>
      <c r="I13" s="299">
        <v>8</v>
      </c>
      <c r="J13" s="301" t="s">
        <v>95</v>
      </c>
      <c r="K13" s="326"/>
      <c r="L13" s="326"/>
      <c r="M13" s="326"/>
      <c r="N13" s="287"/>
      <c r="O13" s="287"/>
      <c r="P13" s="287"/>
      <c r="Q13" s="287"/>
    </row>
    <row r="14" spans="1:17" ht="12.65" customHeight="1" x14ac:dyDescent="0.25">
      <c r="A14" s="303" t="s">
        <v>103</v>
      </c>
      <c r="B14" s="331">
        <v>21</v>
      </c>
      <c r="C14" s="330">
        <v>13</v>
      </c>
      <c r="D14" s="299" t="s">
        <v>95</v>
      </c>
      <c r="E14" s="299" t="s">
        <v>95</v>
      </c>
      <c r="F14" s="301" t="s">
        <v>95</v>
      </c>
      <c r="G14" s="299" t="s">
        <v>95</v>
      </c>
      <c r="H14" s="299">
        <v>16</v>
      </c>
      <c r="I14" s="299" t="s">
        <v>95</v>
      </c>
      <c r="J14" s="301" t="s">
        <v>95</v>
      </c>
      <c r="K14" s="326"/>
      <c r="L14" s="326"/>
      <c r="M14" s="326"/>
      <c r="N14" s="287"/>
      <c r="O14" s="287"/>
      <c r="P14" s="287"/>
      <c r="Q14" s="287"/>
    </row>
    <row r="15" spans="1:17" ht="12.65" customHeight="1" x14ac:dyDescent="0.25">
      <c r="A15" s="303" t="s">
        <v>104</v>
      </c>
      <c r="B15" s="331">
        <v>0</v>
      </c>
      <c r="C15" s="330">
        <v>0</v>
      </c>
      <c r="D15" s="299">
        <v>0</v>
      </c>
      <c r="E15" s="299">
        <v>0</v>
      </c>
      <c r="F15" s="301">
        <v>0</v>
      </c>
      <c r="G15" s="299">
        <v>0</v>
      </c>
      <c r="H15" s="299">
        <v>0</v>
      </c>
      <c r="I15" s="299">
        <v>0</v>
      </c>
      <c r="J15" s="301">
        <v>0</v>
      </c>
      <c r="K15" s="326"/>
      <c r="L15" s="326"/>
      <c r="M15" s="326"/>
      <c r="N15" s="287"/>
      <c r="O15" s="287"/>
      <c r="P15" s="287"/>
      <c r="Q15" s="287"/>
    </row>
    <row r="16" spans="1:17" ht="12.65" customHeight="1" x14ac:dyDescent="0.25">
      <c r="A16" s="303" t="s">
        <v>105</v>
      </c>
      <c r="B16" s="331">
        <v>76</v>
      </c>
      <c r="C16" s="330">
        <v>50</v>
      </c>
      <c r="D16" s="299">
        <v>20</v>
      </c>
      <c r="E16" s="299" t="s">
        <v>95</v>
      </c>
      <c r="F16" s="301" t="s">
        <v>95</v>
      </c>
      <c r="G16" s="299" t="s">
        <v>95</v>
      </c>
      <c r="H16" s="299">
        <v>48</v>
      </c>
      <c r="I16" s="299" t="s">
        <v>95</v>
      </c>
      <c r="J16" s="301">
        <v>15</v>
      </c>
      <c r="K16" s="326"/>
      <c r="L16" s="326"/>
      <c r="M16" s="326"/>
      <c r="N16" s="287"/>
      <c r="O16" s="287"/>
      <c r="P16" s="287"/>
      <c r="Q16" s="287"/>
    </row>
    <row r="17" spans="1:17" ht="16.149999999999999" customHeight="1" x14ac:dyDescent="0.25">
      <c r="A17" s="354" t="s">
        <v>106</v>
      </c>
      <c r="B17" s="362">
        <v>135</v>
      </c>
      <c r="C17" s="361">
        <v>68</v>
      </c>
      <c r="D17" s="324">
        <v>63</v>
      </c>
      <c r="E17" s="324" t="s">
        <v>95</v>
      </c>
      <c r="F17" s="352" t="s">
        <v>95</v>
      </c>
      <c r="G17" s="324" t="s">
        <v>95</v>
      </c>
      <c r="H17" s="324">
        <v>84</v>
      </c>
      <c r="I17" s="324" t="s">
        <v>95</v>
      </c>
      <c r="J17" s="352">
        <v>30</v>
      </c>
      <c r="K17" s="326"/>
      <c r="L17" s="326"/>
      <c r="M17" s="326"/>
      <c r="N17" s="287"/>
      <c r="O17" s="287"/>
      <c r="P17" s="287"/>
      <c r="Q17" s="287"/>
    </row>
    <row r="18" spans="1:17" ht="12.65" customHeight="1" x14ac:dyDescent="0.25">
      <c r="A18" s="303" t="s">
        <v>107</v>
      </c>
      <c r="B18" s="331">
        <v>124</v>
      </c>
      <c r="C18" s="330">
        <v>62</v>
      </c>
      <c r="D18" s="299" t="s">
        <v>95</v>
      </c>
      <c r="E18" s="299" t="s">
        <v>95</v>
      </c>
      <c r="F18" s="301">
        <v>0</v>
      </c>
      <c r="G18" s="299" t="s">
        <v>95</v>
      </c>
      <c r="H18" s="299" t="s">
        <v>95</v>
      </c>
      <c r="I18" s="299" t="s">
        <v>95</v>
      </c>
      <c r="J18" s="301" t="s">
        <v>95</v>
      </c>
      <c r="K18" s="326"/>
      <c r="L18" s="326"/>
      <c r="M18" s="326"/>
      <c r="N18" s="287"/>
      <c r="O18" s="287"/>
      <c r="P18" s="287"/>
      <c r="Q18" s="287"/>
    </row>
    <row r="19" spans="1:17" ht="12.65" customHeight="1" x14ac:dyDescent="0.25">
      <c r="A19" s="303" t="s">
        <v>108</v>
      </c>
      <c r="B19" s="331">
        <v>11</v>
      </c>
      <c r="C19" s="330">
        <v>6</v>
      </c>
      <c r="D19" s="299" t="s">
        <v>95</v>
      </c>
      <c r="E19" s="299">
        <v>0</v>
      </c>
      <c r="F19" s="301" t="s">
        <v>95</v>
      </c>
      <c r="G19" s="299">
        <v>0</v>
      </c>
      <c r="H19" s="299" t="s">
        <v>95</v>
      </c>
      <c r="I19" s="299">
        <v>0</v>
      </c>
      <c r="J19" s="301" t="s">
        <v>95</v>
      </c>
      <c r="K19" s="326"/>
      <c r="L19" s="326"/>
      <c r="M19" s="326"/>
      <c r="N19" s="287"/>
      <c r="O19" s="287"/>
      <c r="P19" s="287"/>
      <c r="Q19" s="287"/>
    </row>
    <row r="20" spans="1:17" ht="16.149999999999999" customHeight="1" x14ac:dyDescent="0.25">
      <c r="A20" s="354" t="s">
        <v>109</v>
      </c>
      <c r="B20" s="362">
        <v>0</v>
      </c>
      <c r="C20" s="361">
        <v>0</v>
      </c>
      <c r="D20" s="324">
        <v>0</v>
      </c>
      <c r="E20" s="324">
        <v>0</v>
      </c>
      <c r="F20" s="352">
        <v>0</v>
      </c>
      <c r="G20" s="324">
        <v>0</v>
      </c>
      <c r="H20" s="324">
        <v>0</v>
      </c>
      <c r="I20" s="324">
        <v>0</v>
      </c>
      <c r="J20" s="352">
        <v>0</v>
      </c>
      <c r="K20" s="326"/>
      <c r="L20" s="326"/>
      <c r="M20" s="326"/>
      <c r="N20" s="287"/>
      <c r="O20" s="287"/>
      <c r="P20" s="287"/>
      <c r="Q20" s="287"/>
    </row>
    <row r="21" spans="1:17" ht="12.65" customHeight="1" x14ac:dyDescent="0.25">
      <c r="A21" s="303" t="s">
        <v>110</v>
      </c>
      <c r="B21" s="331">
        <v>0</v>
      </c>
      <c r="C21" s="330">
        <v>0</v>
      </c>
      <c r="D21" s="299">
        <v>0</v>
      </c>
      <c r="E21" s="299">
        <v>0</v>
      </c>
      <c r="F21" s="301">
        <v>0</v>
      </c>
      <c r="G21" s="299">
        <v>0</v>
      </c>
      <c r="H21" s="299">
        <v>0</v>
      </c>
      <c r="I21" s="299">
        <v>0</v>
      </c>
      <c r="J21" s="301">
        <v>0</v>
      </c>
      <c r="K21" s="326"/>
      <c r="L21" s="326"/>
      <c r="M21" s="326"/>
      <c r="N21" s="287"/>
      <c r="O21" s="287"/>
      <c r="P21" s="287"/>
      <c r="Q21" s="287"/>
    </row>
    <row r="22" spans="1:17" ht="12.65" customHeight="1" x14ac:dyDescent="0.25">
      <c r="A22" s="303" t="s">
        <v>111</v>
      </c>
      <c r="B22" s="331">
        <v>0</v>
      </c>
      <c r="C22" s="330">
        <v>0</v>
      </c>
      <c r="D22" s="299">
        <v>0</v>
      </c>
      <c r="E22" s="299">
        <v>0</v>
      </c>
      <c r="F22" s="301">
        <v>0</v>
      </c>
      <c r="G22" s="299">
        <v>0</v>
      </c>
      <c r="H22" s="299">
        <v>0</v>
      </c>
      <c r="I22" s="299">
        <v>0</v>
      </c>
      <c r="J22" s="301">
        <v>0</v>
      </c>
      <c r="K22" s="326"/>
      <c r="L22" s="326"/>
      <c r="M22" s="326"/>
      <c r="N22" s="287"/>
      <c r="O22" s="287"/>
      <c r="P22" s="287"/>
      <c r="Q22" s="287"/>
    </row>
    <row r="23" spans="1:17" ht="16.149999999999999" customHeight="1" x14ac:dyDescent="0.25">
      <c r="A23" s="354" t="s">
        <v>112</v>
      </c>
      <c r="B23" s="362" t="s">
        <v>95</v>
      </c>
      <c r="C23" s="361" t="s">
        <v>95</v>
      </c>
      <c r="D23" s="324" t="s">
        <v>95</v>
      </c>
      <c r="E23" s="324" t="s">
        <v>95</v>
      </c>
      <c r="F23" s="352" t="s">
        <v>95</v>
      </c>
      <c r="G23" s="324" t="s">
        <v>95</v>
      </c>
      <c r="H23" s="324" t="s">
        <v>95</v>
      </c>
      <c r="I23" s="324" t="s">
        <v>95</v>
      </c>
      <c r="J23" s="352" t="s">
        <v>95</v>
      </c>
      <c r="K23" s="326"/>
      <c r="L23" s="326"/>
      <c r="M23" s="326"/>
      <c r="N23" s="287"/>
      <c r="O23" s="287"/>
      <c r="P23" s="287"/>
      <c r="Q23" s="287"/>
    </row>
    <row r="24" spans="1:17" ht="12.65" customHeight="1" x14ac:dyDescent="0.25">
      <c r="A24" s="303" t="s">
        <v>113</v>
      </c>
      <c r="B24" s="331">
        <v>0</v>
      </c>
      <c r="C24" s="330">
        <v>0</v>
      </c>
      <c r="D24" s="299">
        <v>0</v>
      </c>
      <c r="E24" s="299">
        <v>0</v>
      </c>
      <c r="F24" s="301">
        <v>0</v>
      </c>
      <c r="G24" s="299">
        <v>0</v>
      </c>
      <c r="H24" s="299">
        <v>0</v>
      </c>
      <c r="I24" s="299">
        <v>0</v>
      </c>
      <c r="J24" s="301">
        <v>0</v>
      </c>
      <c r="K24" s="326"/>
      <c r="L24" s="326"/>
      <c r="M24" s="326"/>
      <c r="N24" s="287"/>
      <c r="O24" s="287"/>
      <c r="P24" s="287"/>
      <c r="Q24" s="287"/>
    </row>
    <row r="25" spans="1:17" ht="12.65" customHeight="1" x14ac:dyDescent="0.25">
      <c r="A25" s="303" t="s">
        <v>114</v>
      </c>
      <c r="B25" s="331" t="s">
        <v>95</v>
      </c>
      <c r="C25" s="330" t="s">
        <v>95</v>
      </c>
      <c r="D25" s="299" t="s">
        <v>95</v>
      </c>
      <c r="E25" s="299" t="s">
        <v>95</v>
      </c>
      <c r="F25" s="301" t="s">
        <v>95</v>
      </c>
      <c r="G25" s="299" t="s">
        <v>95</v>
      </c>
      <c r="H25" s="299" t="s">
        <v>95</v>
      </c>
      <c r="I25" s="299" t="s">
        <v>95</v>
      </c>
      <c r="J25" s="301" t="s">
        <v>95</v>
      </c>
      <c r="K25" s="326"/>
      <c r="L25" s="326"/>
      <c r="M25" s="326"/>
      <c r="N25" s="287"/>
      <c r="O25" s="287"/>
      <c r="P25" s="287"/>
      <c r="Q25" s="287"/>
    </row>
    <row r="26" spans="1:17" ht="16.149999999999999" customHeight="1" x14ac:dyDescent="0.25">
      <c r="A26" s="354" t="s">
        <v>115</v>
      </c>
      <c r="B26" s="362">
        <v>0</v>
      </c>
      <c r="C26" s="361">
        <v>0</v>
      </c>
      <c r="D26" s="324">
        <v>0</v>
      </c>
      <c r="E26" s="324">
        <v>0</v>
      </c>
      <c r="F26" s="352">
        <v>0</v>
      </c>
      <c r="G26" s="324">
        <v>0</v>
      </c>
      <c r="H26" s="324">
        <v>0</v>
      </c>
      <c r="I26" s="324">
        <v>0</v>
      </c>
      <c r="J26" s="352">
        <v>0</v>
      </c>
      <c r="K26" s="326"/>
      <c r="L26" s="326"/>
      <c r="M26" s="326"/>
      <c r="N26" s="287"/>
      <c r="O26" s="287"/>
      <c r="P26" s="287"/>
      <c r="Q26" s="287"/>
    </row>
    <row r="27" spans="1:17" ht="12.65" customHeight="1" x14ac:dyDescent="0.25">
      <c r="A27" s="303" t="s">
        <v>116</v>
      </c>
      <c r="B27" s="331">
        <v>0</v>
      </c>
      <c r="C27" s="330">
        <v>0</v>
      </c>
      <c r="D27" s="299">
        <v>0</v>
      </c>
      <c r="E27" s="299">
        <v>0</v>
      </c>
      <c r="F27" s="301">
        <v>0</v>
      </c>
      <c r="G27" s="299">
        <v>0</v>
      </c>
      <c r="H27" s="299">
        <v>0</v>
      </c>
      <c r="I27" s="299">
        <v>0</v>
      </c>
      <c r="J27" s="301">
        <v>0</v>
      </c>
      <c r="K27" s="326"/>
      <c r="L27" s="326"/>
      <c r="M27" s="326"/>
      <c r="N27" s="287"/>
      <c r="O27" s="287"/>
      <c r="P27" s="287"/>
      <c r="Q27" s="287"/>
    </row>
    <row r="28" spans="1:17" ht="12.65" customHeight="1" x14ac:dyDescent="0.25">
      <c r="A28" s="303" t="s">
        <v>117</v>
      </c>
      <c r="B28" s="331">
        <v>0</v>
      </c>
      <c r="C28" s="330">
        <v>0</v>
      </c>
      <c r="D28" s="299">
        <v>0</v>
      </c>
      <c r="E28" s="299">
        <v>0</v>
      </c>
      <c r="F28" s="301">
        <v>0</v>
      </c>
      <c r="G28" s="299">
        <v>0</v>
      </c>
      <c r="H28" s="299">
        <v>0</v>
      </c>
      <c r="I28" s="299">
        <v>0</v>
      </c>
      <c r="J28" s="301">
        <v>0</v>
      </c>
      <c r="K28" s="326"/>
      <c r="L28" s="326"/>
      <c r="M28" s="326"/>
      <c r="N28" s="287"/>
      <c r="O28" s="287"/>
      <c r="P28" s="287"/>
      <c r="Q28" s="287"/>
    </row>
    <row r="29" spans="1:17" ht="16.149999999999999" customHeight="1" x14ac:dyDescent="0.25">
      <c r="A29" s="354" t="s">
        <v>118</v>
      </c>
      <c r="B29" s="362">
        <v>37</v>
      </c>
      <c r="C29" s="361">
        <v>13</v>
      </c>
      <c r="D29" s="324">
        <v>20</v>
      </c>
      <c r="E29" s="324" t="s">
        <v>95</v>
      </c>
      <c r="F29" s="352" t="s">
        <v>95</v>
      </c>
      <c r="G29" s="324" t="s">
        <v>95</v>
      </c>
      <c r="H29" s="324">
        <v>21</v>
      </c>
      <c r="I29" s="324" t="s">
        <v>95</v>
      </c>
      <c r="J29" s="352">
        <v>10</v>
      </c>
      <c r="K29" s="326"/>
      <c r="L29" s="326"/>
      <c r="M29" s="326"/>
      <c r="N29" s="287"/>
      <c r="O29" s="287"/>
      <c r="P29" s="287"/>
      <c r="Q29" s="287"/>
    </row>
    <row r="30" spans="1:17" ht="12.65" customHeight="1" x14ac:dyDescent="0.25">
      <c r="A30" s="303" t="s">
        <v>119</v>
      </c>
      <c r="B30" s="331" t="s">
        <v>95</v>
      </c>
      <c r="C30" s="330" t="s">
        <v>95</v>
      </c>
      <c r="D30" s="299" t="s">
        <v>95</v>
      </c>
      <c r="E30" s="299">
        <v>3</v>
      </c>
      <c r="F30" s="301" t="s">
        <v>95</v>
      </c>
      <c r="G30" s="299" t="s">
        <v>95</v>
      </c>
      <c r="H30" s="299" t="s">
        <v>95</v>
      </c>
      <c r="I30" s="299">
        <v>4</v>
      </c>
      <c r="J30" s="301" t="s">
        <v>95</v>
      </c>
      <c r="K30" s="326"/>
      <c r="L30" s="326"/>
      <c r="M30" s="326"/>
      <c r="N30" s="287"/>
      <c r="O30" s="287"/>
      <c r="P30" s="287"/>
      <c r="Q30" s="287"/>
    </row>
    <row r="31" spans="1:17" ht="12.65" customHeight="1" x14ac:dyDescent="0.25">
      <c r="A31" s="303" t="s">
        <v>120</v>
      </c>
      <c r="B31" s="331" t="s">
        <v>95</v>
      </c>
      <c r="C31" s="330" t="s">
        <v>95</v>
      </c>
      <c r="D31" s="299" t="s">
        <v>95</v>
      </c>
      <c r="E31" s="299" t="s">
        <v>95</v>
      </c>
      <c r="F31" s="301" t="s">
        <v>95</v>
      </c>
      <c r="G31" s="299" t="s">
        <v>95</v>
      </c>
      <c r="H31" s="299" t="s">
        <v>95</v>
      </c>
      <c r="I31" s="299" t="s">
        <v>95</v>
      </c>
      <c r="J31" s="301" t="s">
        <v>95</v>
      </c>
      <c r="K31" s="326"/>
      <c r="L31" s="326"/>
      <c r="M31" s="326"/>
      <c r="N31" s="287"/>
      <c r="O31" s="287"/>
      <c r="P31" s="287"/>
      <c r="Q31" s="287"/>
    </row>
    <row r="32" spans="1:17" ht="16.149999999999999" customHeight="1" x14ac:dyDescent="0.25">
      <c r="A32" s="354" t="s">
        <v>121</v>
      </c>
      <c r="B32" s="362">
        <v>0</v>
      </c>
      <c r="C32" s="361">
        <v>0</v>
      </c>
      <c r="D32" s="324">
        <v>0</v>
      </c>
      <c r="E32" s="324">
        <v>0</v>
      </c>
      <c r="F32" s="352">
        <v>0</v>
      </c>
      <c r="G32" s="324">
        <v>0</v>
      </c>
      <c r="H32" s="324">
        <v>0</v>
      </c>
      <c r="I32" s="324">
        <v>0</v>
      </c>
      <c r="J32" s="352">
        <v>0</v>
      </c>
      <c r="K32" s="326"/>
      <c r="L32" s="326"/>
      <c r="M32" s="326"/>
      <c r="N32" s="287"/>
      <c r="O32" s="287"/>
      <c r="P32" s="287"/>
      <c r="Q32" s="287"/>
    </row>
    <row r="33" spans="1:17" ht="12.65" customHeight="1" x14ac:dyDescent="0.25">
      <c r="A33" s="303" t="s">
        <v>122</v>
      </c>
      <c r="B33" s="331">
        <v>0</v>
      </c>
      <c r="C33" s="330">
        <v>0</v>
      </c>
      <c r="D33" s="299">
        <v>0</v>
      </c>
      <c r="E33" s="299">
        <v>0</v>
      </c>
      <c r="F33" s="301">
        <v>0</v>
      </c>
      <c r="G33" s="299">
        <v>0</v>
      </c>
      <c r="H33" s="299">
        <v>0</v>
      </c>
      <c r="I33" s="299">
        <v>0</v>
      </c>
      <c r="J33" s="301">
        <v>0</v>
      </c>
      <c r="K33" s="326"/>
      <c r="L33" s="326"/>
      <c r="M33" s="326"/>
      <c r="N33" s="287"/>
      <c r="O33" s="287"/>
      <c r="P33" s="287"/>
      <c r="Q33" s="287"/>
    </row>
    <row r="34" spans="1:17" ht="12.65" customHeight="1" x14ac:dyDescent="0.25">
      <c r="A34" s="303" t="s">
        <v>123</v>
      </c>
      <c r="B34" s="331">
        <v>0</v>
      </c>
      <c r="C34" s="330">
        <v>0</v>
      </c>
      <c r="D34" s="299">
        <v>0</v>
      </c>
      <c r="E34" s="299">
        <v>0</v>
      </c>
      <c r="F34" s="301">
        <v>0</v>
      </c>
      <c r="G34" s="299">
        <v>0</v>
      </c>
      <c r="H34" s="299">
        <v>0</v>
      </c>
      <c r="I34" s="299">
        <v>0</v>
      </c>
      <c r="J34" s="301">
        <v>0</v>
      </c>
      <c r="K34" s="326"/>
      <c r="L34" s="326"/>
      <c r="M34" s="326"/>
      <c r="N34" s="287"/>
      <c r="O34" s="287"/>
      <c r="P34" s="287"/>
      <c r="Q34" s="287"/>
    </row>
    <row r="35" spans="1:17" ht="16.149999999999999" customHeight="1" x14ac:dyDescent="0.25">
      <c r="A35" s="354" t="s">
        <v>124</v>
      </c>
      <c r="B35" s="362">
        <v>1163</v>
      </c>
      <c r="C35" s="361">
        <v>357</v>
      </c>
      <c r="D35" s="324">
        <v>759</v>
      </c>
      <c r="E35" s="324">
        <v>31</v>
      </c>
      <c r="F35" s="352">
        <v>16</v>
      </c>
      <c r="G35" s="324">
        <v>268</v>
      </c>
      <c r="H35" s="324">
        <v>669</v>
      </c>
      <c r="I35" s="324">
        <v>59</v>
      </c>
      <c r="J35" s="352">
        <v>167</v>
      </c>
      <c r="K35" s="326"/>
      <c r="L35" s="326"/>
      <c r="M35" s="326"/>
      <c r="N35" s="287"/>
      <c r="O35" s="287"/>
      <c r="P35" s="287"/>
      <c r="Q35" s="287"/>
    </row>
    <row r="36" spans="1:17" ht="12.65" customHeight="1" x14ac:dyDescent="0.25">
      <c r="A36" s="303" t="s">
        <v>125</v>
      </c>
      <c r="B36" s="331">
        <v>227</v>
      </c>
      <c r="C36" s="330">
        <v>78</v>
      </c>
      <c r="D36" s="299">
        <v>133</v>
      </c>
      <c r="E36" s="299">
        <v>13</v>
      </c>
      <c r="F36" s="301">
        <v>3</v>
      </c>
      <c r="G36" s="299">
        <v>10</v>
      </c>
      <c r="H36" s="299">
        <v>160</v>
      </c>
      <c r="I36" s="299">
        <v>11</v>
      </c>
      <c r="J36" s="301">
        <v>46</v>
      </c>
      <c r="K36" s="326"/>
      <c r="L36" s="326"/>
      <c r="M36" s="326"/>
      <c r="N36" s="287"/>
      <c r="O36" s="287"/>
      <c r="P36" s="287"/>
      <c r="Q36" s="287"/>
    </row>
    <row r="37" spans="1:17" ht="12.65" customHeight="1" x14ac:dyDescent="0.25">
      <c r="A37" s="303" t="s">
        <v>126</v>
      </c>
      <c r="B37" s="331">
        <v>39</v>
      </c>
      <c r="C37" s="330" t="s">
        <v>95</v>
      </c>
      <c r="D37" s="299">
        <v>26</v>
      </c>
      <c r="E37" s="299">
        <v>0</v>
      </c>
      <c r="F37" s="301" t="s">
        <v>95</v>
      </c>
      <c r="G37" s="299" t="s">
        <v>95</v>
      </c>
      <c r="H37" s="299">
        <v>26</v>
      </c>
      <c r="I37" s="299" t="s">
        <v>95</v>
      </c>
      <c r="J37" s="301">
        <v>8</v>
      </c>
      <c r="K37" s="326"/>
      <c r="L37" s="326"/>
      <c r="M37" s="326"/>
      <c r="N37" s="287"/>
      <c r="O37" s="287"/>
      <c r="P37" s="287"/>
      <c r="Q37" s="287"/>
    </row>
    <row r="38" spans="1:17" ht="12.65" customHeight="1" x14ac:dyDescent="0.25">
      <c r="A38" s="303" t="s">
        <v>127</v>
      </c>
      <c r="B38" s="331">
        <v>36</v>
      </c>
      <c r="C38" s="330" t="s">
        <v>95</v>
      </c>
      <c r="D38" s="299">
        <v>24</v>
      </c>
      <c r="E38" s="299" t="s">
        <v>95</v>
      </c>
      <c r="F38" s="301" t="s">
        <v>95</v>
      </c>
      <c r="G38" s="299" t="s">
        <v>95</v>
      </c>
      <c r="H38" s="299">
        <v>22</v>
      </c>
      <c r="I38" s="299" t="s">
        <v>95</v>
      </c>
      <c r="J38" s="301">
        <v>8</v>
      </c>
      <c r="K38" s="326"/>
      <c r="L38" s="326"/>
      <c r="M38" s="326"/>
      <c r="N38" s="287"/>
      <c r="O38" s="287"/>
      <c r="P38" s="287"/>
      <c r="Q38" s="287"/>
    </row>
    <row r="39" spans="1:17" ht="12.65" customHeight="1" x14ac:dyDescent="0.25">
      <c r="A39" s="303" t="s">
        <v>128</v>
      </c>
      <c r="B39" s="331" t="s">
        <v>95</v>
      </c>
      <c r="C39" s="330" t="s">
        <v>95</v>
      </c>
      <c r="D39" s="299" t="s">
        <v>95</v>
      </c>
      <c r="E39" s="299" t="s">
        <v>95</v>
      </c>
      <c r="F39" s="301" t="s">
        <v>95</v>
      </c>
      <c r="G39" s="299" t="s">
        <v>95</v>
      </c>
      <c r="H39" s="299" t="s">
        <v>95</v>
      </c>
      <c r="I39" s="299" t="s">
        <v>95</v>
      </c>
      <c r="J39" s="301" t="s">
        <v>95</v>
      </c>
      <c r="K39" s="326"/>
      <c r="L39" s="326"/>
      <c r="M39" s="326"/>
      <c r="N39" s="287"/>
      <c r="O39" s="287"/>
      <c r="P39" s="287"/>
      <c r="Q39" s="287"/>
    </row>
    <row r="40" spans="1:17" ht="12.65" customHeight="1" x14ac:dyDescent="0.25">
      <c r="A40" s="303" t="s">
        <v>129</v>
      </c>
      <c r="B40" s="331">
        <v>36</v>
      </c>
      <c r="C40" s="330" t="s">
        <v>95</v>
      </c>
      <c r="D40" s="299">
        <v>20</v>
      </c>
      <c r="E40" s="299" t="s">
        <v>95</v>
      </c>
      <c r="F40" s="301">
        <v>0</v>
      </c>
      <c r="G40" s="299">
        <v>15</v>
      </c>
      <c r="H40" s="299">
        <v>15</v>
      </c>
      <c r="I40" s="299" t="s">
        <v>95</v>
      </c>
      <c r="J40" s="301" t="s">
        <v>95</v>
      </c>
      <c r="K40" s="326"/>
      <c r="L40" s="326"/>
      <c r="M40" s="326"/>
      <c r="N40" s="287"/>
      <c r="O40" s="287"/>
      <c r="P40" s="287"/>
      <c r="Q40" s="287"/>
    </row>
    <row r="41" spans="1:17" ht="12.65" customHeight="1" x14ac:dyDescent="0.25">
      <c r="A41" s="303" t="s">
        <v>130</v>
      </c>
      <c r="B41" s="331" t="s">
        <v>95</v>
      </c>
      <c r="C41" s="330" t="s">
        <v>95</v>
      </c>
      <c r="D41" s="299" t="s">
        <v>95</v>
      </c>
      <c r="E41" s="299" t="s">
        <v>95</v>
      </c>
      <c r="F41" s="301" t="s">
        <v>95</v>
      </c>
      <c r="G41" s="299" t="s">
        <v>95</v>
      </c>
      <c r="H41" s="299" t="s">
        <v>95</v>
      </c>
      <c r="I41" s="299" t="s">
        <v>95</v>
      </c>
      <c r="J41" s="301" t="s">
        <v>95</v>
      </c>
      <c r="K41" s="326"/>
      <c r="L41" s="326"/>
      <c r="M41" s="326"/>
      <c r="N41" s="287"/>
      <c r="O41" s="287"/>
      <c r="P41" s="287"/>
      <c r="Q41" s="287"/>
    </row>
    <row r="42" spans="1:17" ht="12.65" customHeight="1" x14ac:dyDescent="0.25">
      <c r="A42" s="303" t="s">
        <v>131</v>
      </c>
      <c r="B42" s="331">
        <v>695</v>
      </c>
      <c r="C42" s="330">
        <v>183</v>
      </c>
      <c r="D42" s="299">
        <v>500</v>
      </c>
      <c r="E42" s="299">
        <v>8</v>
      </c>
      <c r="F42" s="301">
        <v>4</v>
      </c>
      <c r="G42" s="299">
        <v>214</v>
      </c>
      <c r="H42" s="299">
        <v>372</v>
      </c>
      <c r="I42" s="299">
        <v>30</v>
      </c>
      <c r="J42" s="301">
        <v>79</v>
      </c>
      <c r="K42" s="326"/>
      <c r="L42" s="326"/>
      <c r="M42" s="326"/>
      <c r="N42" s="287"/>
      <c r="O42" s="287"/>
      <c r="P42" s="287"/>
      <c r="Q42" s="287"/>
    </row>
    <row r="43" spans="1:17" ht="12.65" customHeight="1" x14ac:dyDescent="0.25">
      <c r="A43" s="303" t="s">
        <v>132</v>
      </c>
      <c r="B43" s="331">
        <v>109</v>
      </c>
      <c r="C43" s="330">
        <v>51</v>
      </c>
      <c r="D43" s="299">
        <v>49</v>
      </c>
      <c r="E43" s="299">
        <v>5</v>
      </c>
      <c r="F43" s="301">
        <v>4</v>
      </c>
      <c r="G43" s="299">
        <v>23</v>
      </c>
      <c r="H43" s="299">
        <v>57</v>
      </c>
      <c r="I43" s="299">
        <v>8</v>
      </c>
      <c r="J43" s="301">
        <v>21</v>
      </c>
      <c r="K43" s="326"/>
      <c r="L43" s="326"/>
      <c r="M43" s="326"/>
      <c r="N43" s="287"/>
      <c r="O43" s="287"/>
      <c r="P43" s="287"/>
      <c r="Q43" s="287"/>
    </row>
    <row r="44" spans="1:17" ht="12.65" customHeight="1" x14ac:dyDescent="0.25">
      <c r="A44" s="303" t="s">
        <v>133</v>
      </c>
      <c r="B44" s="331">
        <v>9</v>
      </c>
      <c r="C44" s="330" t="s">
        <v>95</v>
      </c>
      <c r="D44" s="299" t="s">
        <v>95</v>
      </c>
      <c r="E44" s="299" t="s">
        <v>95</v>
      </c>
      <c r="F44" s="301" t="s">
        <v>95</v>
      </c>
      <c r="G44" s="299">
        <v>0</v>
      </c>
      <c r="H44" s="299" t="s">
        <v>95</v>
      </c>
      <c r="I44" s="299" t="s">
        <v>95</v>
      </c>
      <c r="J44" s="301">
        <v>0</v>
      </c>
      <c r="K44" s="326"/>
      <c r="L44" s="326"/>
      <c r="M44" s="326"/>
      <c r="N44" s="287"/>
      <c r="O44" s="287"/>
      <c r="P44" s="287"/>
      <c r="Q44" s="287"/>
    </row>
    <row r="45" spans="1:17" ht="16.149999999999999" customHeight="1" x14ac:dyDescent="0.25">
      <c r="A45" s="354" t="s">
        <v>134</v>
      </c>
      <c r="B45" s="362">
        <v>57</v>
      </c>
      <c r="C45" s="361">
        <v>18</v>
      </c>
      <c r="D45" s="324">
        <v>35</v>
      </c>
      <c r="E45" s="324" t="s">
        <v>95</v>
      </c>
      <c r="F45" s="352" t="s">
        <v>95</v>
      </c>
      <c r="G45" s="324">
        <v>10</v>
      </c>
      <c r="H45" s="324">
        <v>39</v>
      </c>
      <c r="I45" s="324">
        <v>3</v>
      </c>
      <c r="J45" s="352">
        <v>5</v>
      </c>
      <c r="K45" s="326"/>
      <c r="L45" s="326"/>
      <c r="M45" s="326"/>
      <c r="N45" s="287"/>
      <c r="O45" s="287"/>
      <c r="P45" s="287"/>
      <c r="Q45" s="287"/>
    </row>
    <row r="46" spans="1:17" ht="12.65" customHeight="1" x14ac:dyDescent="0.25">
      <c r="A46" s="303" t="s">
        <v>135</v>
      </c>
      <c r="B46" s="331">
        <v>57</v>
      </c>
      <c r="C46" s="330">
        <v>18</v>
      </c>
      <c r="D46" s="299">
        <v>35</v>
      </c>
      <c r="E46" s="299" t="s">
        <v>95</v>
      </c>
      <c r="F46" s="301" t="s">
        <v>95</v>
      </c>
      <c r="G46" s="299">
        <v>10</v>
      </c>
      <c r="H46" s="299">
        <v>39</v>
      </c>
      <c r="I46" s="299">
        <v>3</v>
      </c>
      <c r="J46" s="301">
        <v>5</v>
      </c>
      <c r="K46" s="326"/>
      <c r="L46" s="326"/>
      <c r="M46" s="326"/>
      <c r="N46" s="287"/>
      <c r="O46" s="287"/>
      <c r="P46" s="287"/>
      <c r="Q46" s="287"/>
    </row>
    <row r="47" spans="1:17" ht="16.149999999999999" customHeight="1" x14ac:dyDescent="0.25">
      <c r="A47" s="354" t="s">
        <v>136</v>
      </c>
      <c r="B47" s="362" t="s">
        <v>95</v>
      </c>
      <c r="C47" s="361" t="s">
        <v>95</v>
      </c>
      <c r="D47" s="324" t="s">
        <v>95</v>
      </c>
      <c r="E47" s="324" t="s">
        <v>95</v>
      </c>
      <c r="F47" s="352" t="s">
        <v>95</v>
      </c>
      <c r="G47" s="324" t="s">
        <v>95</v>
      </c>
      <c r="H47" s="324" t="s">
        <v>95</v>
      </c>
      <c r="I47" s="324" t="s">
        <v>95</v>
      </c>
      <c r="J47" s="352" t="s">
        <v>95</v>
      </c>
      <c r="K47" s="326"/>
      <c r="L47" s="326"/>
      <c r="M47" s="326"/>
      <c r="N47" s="287"/>
      <c r="O47" s="287"/>
      <c r="P47" s="287"/>
      <c r="Q47" s="287"/>
    </row>
    <row r="48" spans="1:17" ht="12.65" customHeight="1" x14ac:dyDescent="0.25">
      <c r="A48" s="303" t="s">
        <v>137</v>
      </c>
      <c r="B48" s="331" t="s">
        <v>95</v>
      </c>
      <c r="C48" s="330" t="s">
        <v>95</v>
      </c>
      <c r="D48" s="299" t="s">
        <v>95</v>
      </c>
      <c r="E48" s="299" t="s">
        <v>95</v>
      </c>
      <c r="F48" s="301" t="s">
        <v>95</v>
      </c>
      <c r="G48" s="299" t="s">
        <v>95</v>
      </c>
      <c r="H48" s="299" t="s">
        <v>95</v>
      </c>
      <c r="I48" s="299" t="s">
        <v>95</v>
      </c>
      <c r="J48" s="301" t="s">
        <v>95</v>
      </c>
      <c r="K48" s="326"/>
      <c r="L48" s="326"/>
      <c r="M48" s="326"/>
      <c r="N48" s="287"/>
      <c r="O48" s="287"/>
      <c r="P48" s="287"/>
      <c r="Q48" s="287"/>
    </row>
    <row r="49" spans="1:17" ht="16.149999999999999" customHeight="1" x14ac:dyDescent="0.25">
      <c r="A49" s="354" t="s">
        <v>138</v>
      </c>
      <c r="B49" s="362">
        <v>70</v>
      </c>
      <c r="C49" s="361">
        <v>24</v>
      </c>
      <c r="D49" s="324">
        <v>42</v>
      </c>
      <c r="E49" s="324" t="s">
        <v>95</v>
      </c>
      <c r="F49" s="352" t="s">
        <v>95</v>
      </c>
      <c r="G49" s="324">
        <v>8</v>
      </c>
      <c r="H49" s="324">
        <v>47</v>
      </c>
      <c r="I49" s="324">
        <v>7</v>
      </c>
      <c r="J49" s="352">
        <v>8</v>
      </c>
      <c r="K49" s="326"/>
      <c r="L49" s="326"/>
      <c r="M49" s="326"/>
      <c r="N49" s="287"/>
      <c r="O49" s="287"/>
      <c r="P49" s="287"/>
      <c r="Q49" s="287"/>
    </row>
    <row r="50" spans="1:17" ht="12.65" customHeight="1" x14ac:dyDescent="0.25">
      <c r="A50" s="303" t="s">
        <v>139</v>
      </c>
      <c r="B50" s="331">
        <v>0</v>
      </c>
      <c r="C50" s="330">
        <v>0</v>
      </c>
      <c r="D50" s="299">
        <v>0</v>
      </c>
      <c r="E50" s="299">
        <v>0</v>
      </c>
      <c r="F50" s="301">
        <v>0</v>
      </c>
      <c r="G50" s="299">
        <v>0</v>
      </c>
      <c r="H50" s="299">
        <v>0</v>
      </c>
      <c r="I50" s="299">
        <v>0</v>
      </c>
      <c r="J50" s="301">
        <v>0</v>
      </c>
      <c r="K50" s="326"/>
      <c r="L50" s="326"/>
      <c r="M50" s="326"/>
      <c r="N50" s="287"/>
      <c r="O50" s="287"/>
      <c r="P50" s="287"/>
      <c r="Q50" s="287"/>
    </row>
    <row r="51" spans="1:17" ht="12.65" customHeight="1" x14ac:dyDescent="0.25">
      <c r="A51" s="303" t="s">
        <v>140</v>
      </c>
      <c r="B51" s="331" t="s">
        <v>95</v>
      </c>
      <c r="C51" s="330" t="s">
        <v>95</v>
      </c>
      <c r="D51" s="299" t="s">
        <v>95</v>
      </c>
      <c r="E51" s="299" t="s">
        <v>95</v>
      </c>
      <c r="F51" s="301" t="s">
        <v>95</v>
      </c>
      <c r="G51" s="299" t="s">
        <v>95</v>
      </c>
      <c r="H51" s="299" t="s">
        <v>95</v>
      </c>
      <c r="I51" s="299" t="s">
        <v>95</v>
      </c>
      <c r="J51" s="301" t="s">
        <v>95</v>
      </c>
      <c r="K51" s="326"/>
      <c r="L51" s="326"/>
      <c r="M51" s="326"/>
      <c r="N51" s="287"/>
      <c r="O51" s="287"/>
      <c r="P51" s="287"/>
      <c r="Q51" s="287"/>
    </row>
    <row r="52" spans="1:17" ht="12.65" customHeight="1" x14ac:dyDescent="0.25">
      <c r="A52" s="303" t="s">
        <v>141</v>
      </c>
      <c r="B52" s="331" t="s">
        <v>95</v>
      </c>
      <c r="C52" s="330" t="s">
        <v>95</v>
      </c>
      <c r="D52" s="299" t="s">
        <v>95</v>
      </c>
      <c r="E52" s="299">
        <v>0</v>
      </c>
      <c r="F52" s="301" t="s">
        <v>95</v>
      </c>
      <c r="G52" s="299" t="s">
        <v>95</v>
      </c>
      <c r="H52" s="299" t="s">
        <v>95</v>
      </c>
      <c r="I52" s="299" t="s">
        <v>95</v>
      </c>
      <c r="J52" s="301">
        <v>5</v>
      </c>
      <c r="K52" s="326"/>
      <c r="L52" s="326"/>
      <c r="M52" s="326"/>
      <c r="N52" s="287"/>
      <c r="O52" s="287"/>
      <c r="P52" s="287"/>
      <c r="Q52" s="287"/>
    </row>
    <row r="53" spans="1:17" ht="12.65" customHeight="1" x14ac:dyDescent="0.25">
      <c r="A53" s="303" t="s">
        <v>142</v>
      </c>
      <c r="B53" s="331">
        <v>44</v>
      </c>
      <c r="C53" s="330">
        <v>15</v>
      </c>
      <c r="D53" s="299">
        <v>26</v>
      </c>
      <c r="E53" s="299" t="s">
        <v>95</v>
      </c>
      <c r="F53" s="301" t="s">
        <v>95</v>
      </c>
      <c r="G53" s="299" t="s">
        <v>95</v>
      </c>
      <c r="H53" s="299">
        <v>31</v>
      </c>
      <c r="I53" s="299" t="s">
        <v>95</v>
      </c>
      <c r="J53" s="301" t="s">
        <v>95</v>
      </c>
      <c r="K53" s="326"/>
      <c r="L53" s="326"/>
      <c r="M53" s="326"/>
      <c r="N53" s="287"/>
      <c r="O53" s="287"/>
      <c r="P53" s="287"/>
      <c r="Q53" s="287"/>
    </row>
    <row r="54" spans="1:17" ht="16.149999999999999" customHeight="1" x14ac:dyDescent="0.25">
      <c r="A54" s="354" t="s">
        <v>143</v>
      </c>
      <c r="B54" s="362">
        <v>22</v>
      </c>
      <c r="C54" s="361" t="s">
        <v>95</v>
      </c>
      <c r="D54" s="324">
        <v>17</v>
      </c>
      <c r="E54" s="324" t="s">
        <v>95</v>
      </c>
      <c r="F54" s="352">
        <v>0</v>
      </c>
      <c r="G54" s="324" t="s">
        <v>95</v>
      </c>
      <c r="H54" s="324">
        <v>13</v>
      </c>
      <c r="I54" s="324">
        <v>0</v>
      </c>
      <c r="J54" s="352" t="s">
        <v>95</v>
      </c>
      <c r="K54" s="326"/>
      <c r="L54" s="326"/>
      <c r="M54" s="326"/>
      <c r="N54" s="287"/>
      <c r="O54" s="287"/>
      <c r="P54" s="287"/>
      <c r="Q54" s="287"/>
    </row>
    <row r="55" spans="1:17" ht="12.65" customHeight="1" x14ac:dyDescent="0.25">
      <c r="A55" s="303" t="s">
        <v>144</v>
      </c>
      <c r="B55" s="331">
        <v>21</v>
      </c>
      <c r="C55" s="330">
        <v>4</v>
      </c>
      <c r="D55" s="299">
        <v>17</v>
      </c>
      <c r="E55" s="299">
        <v>0</v>
      </c>
      <c r="F55" s="301">
        <v>0</v>
      </c>
      <c r="G55" s="299" t="s">
        <v>95</v>
      </c>
      <c r="H55" s="299">
        <v>12</v>
      </c>
      <c r="I55" s="299">
        <v>0</v>
      </c>
      <c r="J55" s="301" t="s">
        <v>95</v>
      </c>
      <c r="K55" s="326"/>
      <c r="L55" s="326"/>
      <c r="M55" s="326"/>
      <c r="N55" s="287"/>
      <c r="O55" s="287"/>
      <c r="P55" s="287"/>
      <c r="Q55" s="287"/>
    </row>
    <row r="56" spans="1:17" ht="12.65" customHeight="1" x14ac:dyDescent="0.25">
      <c r="A56" s="303" t="s">
        <v>145</v>
      </c>
      <c r="B56" s="331" t="s">
        <v>95</v>
      </c>
      <c r="C56" s="330" t="s">
        <v>95</v>
      </c>
      <c r="D56" s="299" t="s">
        <v>95</v>
      </c>
      <c r="E56" s="299" t="s">
        <v>95</v>
      </c>
      <c r="F56" s="301" t="s">
        <v>95</v>
      </c>
      <c r="G56" s="299" t="s">
        <v>95</v>
      </c>
      <c r="H56" s="299" t="s">
        <v>95</v>
      </c>
      <c r="I56" s="299" t="s">
        <v>95</v>
      </c>
      <c r="J56" s="301" t="s">
        <v>95</v>
      </c>
      <c r="K56" s="326"/>
      <c r="L56" s="326"/>
      <c r="M56" s="326"/>
      <c r="N56" s="287"/>
      <c r="O56" s="287"/>
      <c r="P56" s="287"/>
      <c r="Q56" s="287"/>
    </row>
    <row r="57" spans="1:17" ht="12.65" customHeight="1" x14ac:dyDescent="0.25">
      <c r="A57" s="303" t="s">
        <v>146</v>
      </c>
      <c r="B57" s="331" t="s">
        <v>95</v>
      </c>
      <c r="C57" s="330" t="s">
        <v>95</v>
      </c>
      <c r="D57" s="299" t="s">
        <v>95</v>
      </c>
      <c r="E57" s="299" t="s">
        <v>95</v>
      </c>
      <c r="F57" s="301" t="s">
        <v>95</v>
      </c>
      <c r="G57" s="299" t="s">
        <v>95</v>
      </c>
      <c r="H57" s="299" t="s">
        <v>95</v>
      </c>
      <c r="I57" s="299" t="s">
        <v>95</v>
      </c>
      <c r="J57" s="301" t="s">
        <v>95</v>
      </c>
      <c r="K57" s="326"/>
      <c r="L57" s="326"/>
      <c r="M57" s="326"/>
      <c r="N57" s="287"/>
      <c r="O57" s="287"/>
      <c r="P57" s="287"/>
      <c r="Q57" s="287"/>
    </row>
    <row r="58" spans="1:17" ht="16.149999999999999" customHeight="1" x14ac:dyDescent="0.25">
      <c r="A58" s="354" t="s">
        <v>147</v>
      </c>
      <c r="B58" s="362">
        <v>6</v>
      </c>
      <c r="C58" s="361" t="s">
        <v>95</v>
      </c>
      <c r="D58" s="324" t="s">
        <v>95</v>
      </c>
      <c r="E58" s="324">
        <v>0</v>
      </c>
      <c r="F58" s="352">
        <v>0</v>
      </c>
      <c r="G58" s="324">
        <v>0</v>
      </c>
      <c r="H58" s="324" t="s">
        <v>95</v>
      </c>
      <c r="I58" s="324">
        <v>0</v>
      </c>
      <c r="J58" s="352" t="s">
        <v>95</v>
      </c>
      <c r="K58" s="326"/>
      <c r="L58" s="326"/>
      <c r="M58" s="326"/>
      <c r="N58" s="287"/>
      <c r="O58" s="287"/>
      <c r="P58" s="287"/>
      <c r="Q58" s="287"/>
    </row>
    <row r="59" spans="1:17" ht="12.65" customHeight="1" x14ac:dyDescent="0.25">
      <c r="A59" s="303" t="s">
        <v>148</v>
      </c>
      <c r="B59" s="331" t="s">
        <v>95</v>
      </c>
      <c r="C59" s="330" t="s">
        <v>95</v>
      </c>
      <c r="D59" s="299">
        <v>3</v>
      </c>
      <c r="E59" s="299">
        <v>0</v>
      </c>
      <c r="F59" s="301">
        <v>0</v>
      </c>
      <c r="G59" s="299">
        <v>0</v>
      </c>
      <c r="H59" s="299" t="s">
        <v>95</v>
      </c>
      <c r="I59" s="299">
        <v>0</v>
      </c>
      <c r="J59" s="301" t="s">
        <v>95</v>
      </c>
      <c r="K59" s="326"/>
      <c r="L59" s="326"/>
      <c r="M59" s="326"/>
      <c r="N59" s="287"/>
      <c r="O59" s="287"/>
      <c r="P59" s="287"/>
      <c r="Q59" s="287"/>
    </row>
    <row r="60" spans="1:17" ht="12.65" customHeight="1" x14ac:dyDescent="0.25">
      <c r="A60" s="303" t="s">
        <v>149</v>
      </c>
      <c r="B60" s="331" t="s">
        <v>95</v>
      </c>
      <c r="C60" s="330" t="s">
        <v>95</v>
      </c>
      <c r="D60" s="299" t="s">
        <v>95</v>
      </c>
      <c r="E60" s="299" t="s">
        <v>95</v>
      </c>
      <c r="F60" s="301" t="s">
        <v>95</v>
      </c>
      <c r="G60" s="299" t="s">
        <v>95</v>
      </c>
      <c r="H60" s="299" t="s">
        <v>95</v>
      </c>
      <c r="I60" s="299" t="s">
        <v>95</v>
      </c>
      <c r="J60" s="301" t="s">
        <v>95</v>
      </c>
      <c r="K60" s="326"/>
      <c r="L60" s="326"/>
      <c r="M60" s="326"/>
      <c r="N60" s="287"/>
      <c r="O60" s="287"/>
      <c r="P60" s="287"/>
      <c r="Q60" s="287"/>
    </row>
    <row r="61" spans="1:17" ht="16.149999999999999" customHeight="1" x14ac:dyDescent="0.25">
      <c r="A61" s="354" t="s">
        <v>150</v>
      </c>
      <c r="B61" s="362">
        <v>127</v>
      </c>
      <c r="C61" s="361">
        <v>54</v>
      </c>
      <c r="D61" s="324">
        <v>65</v>
      </c>
      <c r="E61" s="324" t="s">
        <v>95</v>
      </c>
      <c r="F61" s="352" t="s">
        <v>95</v>
      </c>
      <c r="G61" s="324">
        <v>12</v>
      </c>
      <c r="H61" s="324">
        <v>87</v>
      </c>
      <c r="I61" s="324">
        <v>7</v>
      </c>
      <c r="J61" s="352">
        <v>21</v>
      </c>
      <c r="K61" s="326"/>
      <c r="L61" s="326"/>
      <c r="M61" s="326"/>
      <c r="N61" s="287"/>
      <c r="O61" s="287"/>
      <c r="P61" s="287"/>
      <c r="Q61" s="287"/>
    </row>
    <row r="62" spans="1:17" ht="12.65" customHeight="1" x14ac:dyDescent="0.25">
      <c r="A62" s="303" t="s">
        <v>151</v>
      </c>
      <c r="B62" s="331">
        <v>28</v>
      </c>
      <c r="C62" s="330" t="s">
        <v>95</v>
      </c>
      <c r="D62" s="299">
        <v>16</v>
      </c>
      <c r="E62" s="299">
        <v>0</v>
      </c>
      <c r="F62" s="301" t="s">
        <v>95</v>
      </c>
      <c r="G62" s="299" t="s">
        <v>95</v>
      </c>
      <c r="H62" s="299">
        <v>19</v>
      </c>
      <c r="I62" s="299" t="s">
        <v>95</v>
      </c>
      <c r="J62" s="301">
        <v>4</v>
      </c>
      <c r="K62" s="326"/>
      <c r="L62" s="326"/>
      <c r="M62" s="326"/>
      <c r="N62" s="287"/>
      <c r="O62" s="287"/>
      <c r="P62" s="287"/>
      <c r="Q62" s="287"/>
    </row>
    <row r="63" spans="1:17" ht="12.65" customHeight="1" x14ac:dyDescent="0.25">
      <c r="A63" s="303" t="s">
        <v>152</v>
      </c>
      <c r="B63" s="331">
        <v>99</v>
      </c>
      <c r="C63" s="330" t="s">
        <v>95</v>
      </c>
      <c r="D63" s="299">
        <v>49</v>
      </c>
      <c r="E63" s="299" t="s">
        <v>95</v>
      </c>
      <c r="F63" s="301" t="s">
        <v>95</v>
      </c>
      <c r="G63" s="299" t="s">
        <v>95</v>
      </c>
      <c r="H63" s="299">
        <v>68</v>
      </c>
      <c r="I63" s="299" t="s">
        <v>95</v>
      </c>
      <c r="J63" s="301">
        <v>17</v>
      </c>
      <c r="K63" s="326"/>
      <c r="L63" s="326"/>
      <c r="M63" s="326"/>
      <c r="N63" s="287"/>
      <c r="O63" s="287"/>
      <c r="P63" s="287"/>
      <c r="Q63" s="287"/>
    </row>
    <row r="64" spans="1:17" ht="16.149999999999999" customHeight="1" x14ac:dyDescent="0.25">
      <c r="A64" s="354" t="s">
        <v>153</v>
      </c>
      <c r="B64" s="362" t="s">
        <v>95</v>
      </c>
      <c r="C64" s="361" t="s">
        <v>95</v>
      </c>
      <c r="D64" s="324" t="s">
        <v>95</v>
      </c>
      <c r="E64" s="324">
        <v>0</v>
      </c>
      <c r="F64" s="352">
        <v>0</v>
      </c>
      <c r="G64" s="324" t="s">
        <v>95</v>
      </c>
      <c r="H64" s="324" t="s">
        <v>95</v>
      </c>
      <c r="I64" s="324" t="s">
        <v>95</v>
      </c>
      <c r="J64" s="352" t="s">
        <v>95</v>
      </c>
      <c r="K64" s="326"/>
      <c r="L64" s="326"/>
      <c r="M64" s="326"/>
      <c r="N64" s="287"/>
      <c r="O64" s="287"/>
      <c r="P64" s="287"/>
      <c r="Q64" s="287"/>
    </row>
    <row r="65" spans="1:17" ht="12.65" customHeight="1" x14ac:dyDescent="0.25">
      <c r="A65" s="303" t="s">
        <v>154</v>
      </c>
      <c r="B65" s="331" t="s">
        <v>95</v>
      </c>
      <c r="C65" s="330" t="s">
        <v>95</v>
      </c>
      <c r="D65" s="299" t="s">
        <v>95</v>
      </c>
      <c r="E65" s="299" t="s">
        <v>95</v>
      </c>
      <c r="F65" s="301" t="s">
        <v>95</v>
      </c>
      <c r="G65" s="299" t="s">
        <v>95</v>
      </c>
      <c r="H65" s="299" t="s">
        <v>95</v>
      </c>
      <c r="I65" s="299" t="s">
        <v>95</v>
      </c>
      <c r="J65" s="301" t="s">
        <v>95</v>
      </c>
      <c r="K65" s="326"/>
      <c r="L65" s="326"/>
      <c r="M65" s="326"/>
      <c r="N65" s="287"/>
      <c r="O65" s="287"/>
      <c r="P65" s="287"/>
      <c r="Q65" s="287"/>
    </row>
    <row r="66" spans="1:17" ht="12.65" customHeight="1" x14ac:dyDescent="0.25">
      <c r="A66" s="303" t="s">
        <v>155</v>
      </c>
      <c r="B66" s="331">
        <v>32</v>
      </c>
      <c r="C66" s="330">
        <v>25</v>
      </c>
      <c r="D66" s="299">
        <v>7</v>
      </c>
      <c r="E66" s="299">
        <v>0</v>
      </c>
      <c r="F66" s="301">
        <v>0</v>
      </c>
      <c r="G66" s="299" t="s">
        <v>95</v>
      </c>
      <c r="H66" s="299">
        <v>16</v>
      </c>
      <c r="I66" s="299" t="s">
        <v>95</v>
      </c>
      <c r="J66" s="301">
        <v>13</v>
      </c>
      <c r="K66" s="326"/>
      <c r="L66" s="326"/>
      <c r="M66" s="326"/>
      <c r="N66" s="287"/>
      <c r="O66" s="287"/>
      <c r="P66" s="287"/>
      <c r="Q66" s="287"/>
    </row>
    <row r="67" spans="1:17" ht="16.149999999999999" customHeight="1" x14ac:dyDescent="0.25">
      <c r="A67" s="354" t="s">
        <v>156</v>
      </c>
      <c r="B67" s="362" t="s">
        <v>95</v>
      </c>
      <c r="C67" s="361" t="s">
        <v>95</v>
      </c>
      <c r="D67" s="324" t="s">
        <v>95</v>
      </c>
      <c r="E67" s="324" t="s">
        <v>95</v>
      </c>
      <c r="F67" s="352" t="s">
        <v>95</v>
      </c>
      <c r="G67" s="324" t="s">
        <v>95</v>
      </c>
      <c r="H67" s="324" t="s">
        <v>95</v>
      </c>
      <c r="I67" s="324" t="s">
        <v>95</v>
      </c>
      <c r="J67" s="352" t="s">
        <v>95</v>
      </c>
      <c r="K67" s="326"/>
      <c r="L67" s="326"/>
      <c r="M67" s="326"/>
      <c r="N67" s="287"/>
      <c r="O67" s="287"/>
      <c r="P67" s="287"/>
      <c r="Q67" s="287"/>
    </row>
    <row r="68" spans="1:17" ht="12.65" customHeight="1" x14ac:dyDescent="0.25">
      <c r="A68" s="303" t="s">
        <v>157</v>
      </c>
      <c r="B68" s="331">
        <v>208</v>
      </c>
      <c r="C68" s="330">
        <v>159</v>
      </c>
      <c r="D68" s="299">
        <v>34</v>
      </c>
      <c r="E68" s="299" t="s">
        <v>95</v>
      </c>
      <c r="F68" s="301" t="s">
        <v>95</v>
      </c>
      <c r="G68" s="299">
        <v>40</v>
      </c>
      <c r="H68" s="299">
        <v>109</v>
      </c>
      <c r="I68" s="299">
        <v>10</v>
      </c>
      <c r="J68" s="301">
        <v>49</v>
      </c>
      <c r="K68" s="326"/>
      <c r="L68" s="326"/>
      <c r="M68" s="326"/>
      <c r="N68" s="287"/>
      <c r="O68" s="287"/>
      <c r="P68" s="287"/>
      <c r="Q68" s="287"/>
    </row>
    <row r="69" spans="1:17" ht="12.65" customHeight="1" x14ac:dyDescent="0.25">
      <c r="A69" s="303" t="s">
        <v>158</v>
      </c>
      <c r="B69" s="331" t="s">
        <v>95</v>
      </c>
      <c r="C69" s="330" t="s">
        <v>95</v>
      </c>
      <c r="D69" s="299" t="s">
        <v>95</v>
      </c>
      <c r="E69" s="299" t="s">
        <v>95</v>
      </c>
      <c r="F69" s="301" t="s">
        <v>95</v>
      </c>
      <c r="G69" s="299" t="s">
        <v>95</v>
      </c>
      <c r="H69" s="299" t="s">
        <v>95</v>
      </c>
      <c r="I69" s="299" t="s">
        <v>95</v>
      </c>
      <c r="J69" s="301" t="s">
        <v>95</v>
      </c>
      <c r="K69" s="326"/>
      <c r="L69" s="326"/>
      <c r="M69" s="326"/>
      <c r="N69" s="287"/>
      <c r="O69" s="287"/>
      <c r="P69" s="287"/>
      <c r="Q69" s="287"/>
    </row>
    <row r="70" spans="1:17" ht="16.149999999999999" customHeight="1" x14ac:dyDescent="0.25">
      <c r="A70" s="354" t="s">
        <v>159</v>
      </c>
      <c r="B70" s="362" t="s">
        <v>95</v>
      </c>
      <c r="C70" s="361" t="s">
        <v>95</v>
      </c>
      <c r="D70" s="324" t="s">
        <v>95</v>
      </c>
      <c r="E70" s="324" t="s">
        <v>95</v>
      </c>
      <c r="F70" s="352" t="s">
        <v>95</v>
      </c>
      <c r="G70" s="324" t="s">
        <v>95</v>
      </c>
      <c r="H70" s="324" t="s">
        <v>95</v>
      </c>
      <c r="I70" s="324" t="s">
        <v>95</v>
      </c>
      <c r="J70" s="352" t="s">
        <v>95</v>
      </c>
      <c r="K70" s="326"/>
      <c r="L70" s="326"/>
      <c r="M70" s="326"/>
      <c r="N70" s="287"/>
      <c r="O70" s="287"/>
      <c r="P70" s="287"/>
      <c r="Q70" s="287"/>
    </row>
    <row r="71" spans="1:17" ht="12.65" customHeight="1" x14ac:dyDescent="0.25">
      <c r="A71" s="303" t="s">
        <v>160</v>
      </c>
      <c r="B71" s="331">
        <v>0</v>
      </c>
      <c r="C71" s="330">
        <v>0</v>
      </c>
      <c r="D71" s="299">
        <v>0</v>
      </c>
      <c r="E71" s="299">
        <v>0</v>
      </c>
      <c r="F71" s="301">
        <v>0</v>
      </c>
      <c r="G71" s="299">
        <v>0</v>
      </c>
      <c r="H71" s="299">
        <v>0</v>
      </c>
      <c r="I71" s="299">
        <v>0</v>
      </c>
      <c r="J71" s="301">
        <v>0</v>
      </c>
      <c r="K71" s="326"/>
      <c r="L71" s="326"/>
      <c r="M71" s="326"/>
      <c r="N71" s="287"/>
      <c r="O71" s="287"/>
      <c r="P71" s="287"/>
      <c r="Q71" s="287"/>
    </row>
    <row r="72" spans="1:17" ht="12.65" customHeight="1" x14ac:dyDescent="0.25">
      <c r="A72" s="303" t="s">
        <v>161</v>
      </c>
      <c r="B72" s="331" t="s">
        <v>95</v>
      </c>
      <c r="C72" s="330" t="s">
        <v>95</v>
      </c>
      <c r="D72" s="299" t="s">
        <v>95</v>
      </c>
      <c r="E72" s="299" t="s">
        <v>95</v>
      </c>
      <c r="F72" s="301" t="s">
        <v>95</v>
      </c>
      <c r="G72" s="299" t="s">
        <v>95</v>
      </c>
      <c r="H72" s="299" t="s">
        <v>95</v>
      </c>
      <c r="I72" s="299" t="s">
        <v>95</v>
      </c>
      <c r="J72" s="301" t="s">
        <v>95</v>
      </c>
      <c r="K72" s="326"/>
      <c r="L72" s="326"/>
      <c r="M72" s="326"/>
      <c r="N72" s="287"/>
      <c r="O72" s="287"/>
      <c r="P72" s="287"/>
      <c r="Q72" s="287"/>
    </row>
    <row r="73" spans="1:17" ht="16.149999999999999" customHeight="1" x14ac:dyDescent="0.25">
      <c r="A73" s="354" t="s">
        <v>162</v>
      </c>
      <c r="B73" s="362">
        <v>39</v>
      </c>
      <c r="C73" s="361">
        <v>12</v>
      </c>
      <c r="D73" s="324">
        <v>18</v>
      </c>
      <c r="E73" s="324" t="s">
        <v>95</v>
      </c>
      <c r="F73" s="352" t="s">
        <v>95</v>
      </c>
      <c r="G73" s="324">
        <v>7</v>
      </c>
      <c r="H73" s="324">
        <v>15</v>
      </c>
      <c r="I73" s="324">
        <v>8</v>
      </c>
      <c r="J73" s="352">
        <v>9</v>
      </c>
      <c r="K73" s="326"/>
      <c r="L73" s="326"/>
      <c r="M73" s="326"/>
      <c r="N73" s="287"/>
      <c r="O73" s="287"/>
      <c r="P73" s="287"/>
      <c r="Q73" s="287"/>
    </row>
    <row r="74" spans="1:17" ht="12.65" customHeight="1" x14ac:dyDescent="0.25">
      <c r="A74" s="303" t="s">
        <v>163</v>
      </c>
      <c r="B74" s="331">
        <v>23</v>
      </c>
      <c r="C74" s="330">
        <v>9</v>
      </c>
      <c r="D74" s="299">
        <v>10</v>
      </c>
      <c r="E74" s="299">
        <v>0</v>
      </c>
      <c r="F74" s="301">
        <v>4</v>
      </c>
      <c r="G74" s="299">
        <v>6</v>
      </c>
      <c r="H74" s="299">
        <v>7</v>
      </c>
      <c r="I74" s="299">
        <v>3</v>
      </c>
      <c r="J74" s="301">
        <v>7</v>
      </c>
      <c r="K74" s="326"/>
      <c r="L74" s="326"/>
      <c r="M74" s="326"/>
      <c r="N74" s="287"/>
      <c r="O74" s="287"/>
      <c r="P74" s="287"/>
      <c r="Q74" s="287"/>
    </row>
    <row r="75" spans="1:17" ht="12.65" customHeight="1" x14ac:dyDescent="0.25">
      <c r="A75" s="303" t="s">
        <v>164</v>
      </c>
      <c r="B75" s="331" t="s">
        <v>95</v>
      </c>
      <c r="C75" s="330" t="s">
        <v>95</v>
      </c>
      <c r="D75" s="299" t="s">
        <v>95</v>
      </c>
      <c r="E75" s="299" t="s">
        <v>95</v>
      </c>
      <c r="F75" s="301" t="s">
        <v>95</v>
      </c>
      <c r="G75" s="299" t="s">
        <v>95</v>
      </c>
      <c r="H75" s="299" t="s">
        <v>95</v>
      </c>
      <c r="I75" s="299" t="s">
        <v>95</v>
      </c>
      <c r="J75" s="301" t="s">
        <v>95</v>
      </c>
      <c r="K75" s="326"/>
      <c r="L75" s="326"/>
      <c r="M75" s="326"/>
      <c r="N75" s="287"/>
      <c r="O75" s="287"/>
      <c r="P75" s="287"/>
      <c r="Q75" s="287"/>
    </row>
    <row r="76" spans="1:17" ht="12.65" customHeight="1" x14ac:dyDescent="0.25">
      <c r="A76" s="303" t="s">
        <v>165</v>
      </c>
      <c r="B76" s="331" t="s">
        <v>95</v>
      </c>
      <c r="C76" s="330" t="s">
        <v>95</v>
      </c>
      <c r="D76" s="299" t="s">
        <v>95</v>
      </c>
      <c r="E76" s="299" t="s">
        <v>95</v>
      </c>
      <c r="F76" s="301" t="s">
        <v>95</v>
      </c>
      <c r="G76" s="299" t="s">
        <v>95</v>
      </c>
      <c r="H76" s="299" t="s">
        <v>95</v>
      </c>
      <c r="I76" s="299" t="s">
        <v>95</v>
      </c>
      <c r="J76" s="301" t="s">
        <v>95</v>
      </c>
      <c r="K76" s="326"/>
      <c r="L76" s="326"/>
      <c r="M76" s="326"/>
      <c r="N76" s="287"/>
      <c r="O76" s="287"/>
      <c r="P76" s="287"/>
      <c r="Q76" s="287"/>
    </row>
    <row r="77" spans="1:17" ht="12.65" customHeight="1" x14ac:dyDescent="0.25">
      <c r="A77" s="303" t="s">
        <v>166</v>
      </c>
      <c r="B77" s="331" t="s">
        <v>95</v>
      </c>
      <c r="C77" s="330" t="s">
        <v>95</v>
      </c>
      <c r="D77" s="299" t="s">
        <v>95</v>
      </c>
      <c r="E77" s="299" t="s">
        <v>95</v>
      </c>
      <c r="F77" s="301" t="s">
        <v>95</v>
      </c>
      <c r="G77" s="299" t="s">
        <v>95</v>
      </c>
      <c r="H77" s="299" t="s">
        <v>95</v>
      </c>
      <c r="I77" s="299" t="s">
        <v>95</v>
      </c>
      <c r="J77" s="301" t="s">
        <v>95</v>
      </c>
      <c r="K77" s="326"/>
      <c r="L77" s="326"/>
      <c r="M77" s="326"/>
      <c r="N77" s="287"/>
      <c r="O77" s="287"/>
      <c r="P77" s="287"/>
      <c r="Q77" s="287"/>
    </row>
    <row r="78" spans="1:17" ht="12.65" customHeight="1" x14ac:dyDescent="0.25">
      <c r="A78" s="303" t="s">
        <v>167</v>
      </c>
      <c r="B78" s="331">
        <v>8</v>
      </c>
      <c r="C78" s="330" t="s">
        <v>95</v>
      </c>
      <c r="D78" s="299">
        <v>4</v>
      </c>
      <c r="E78" s="299" t="s">
        <v>95</v>
      </c>
      <c r="F78" s="301" t="s">
        <v>95</v>
      </c>
      <c r="G78" s="299">
        <v>0</v>
      </c>
      <c r="H78" s="299">
        <v>4</v>
      </c>
      <c r="I78" s="299" t="s">
        <v>95</v>
      </c>
      <c r="J78" s="301" t="s">
        <v>95</v>
      </c>
      <c r="K78" s="326"/>
      <c r="L78" s="326"/>
      <c r="M78" s="326"/>
      <c r="N78" s="287"/>
      <c r="O78" s="287"/>
      <c r="P78" s="287"/>
      <c r="Q78" s="287"/>
    </row>
    <row r="79" spans="1:17" ht="12.65" customHeight="1" x14ac:dyDescent="0.25">
      <c r="A79" s="303" t="s">
        <v>168</v>
      </c>
      <c r="B79" s="331">
        <v>0</v>
      </c>
      <c r="C79" s="330">
        <v>0</v>
      </c>
      <c r="D79" s="299">
        <v>0</v>
      </c>
      <c r="E79" s="299">
        <v>0</v>
      </c>
      <c r="F79" s="301">
        <v>0</v>
      </c>
      <c r="G79" s="299">
        <v>0</v>
      </c>
      <c r="H79" s="299">
        <v>0</v>
      </c>
      <c r="I79" s="299">
        <v>0</v>
      </c>
      <c r="J79" s="301">
        <v>0</v>
      </c>
      <c r="K79" s="326"/>
      <c r="L79" s="326"/>
      <c r="M79" s="326"/>
      <c r="N79" s="287"/>
      <c r="O79" s="287"/>
      <c r="P79" s="287"/>
      <c r="Q79" s="287"/>
    </row>
    <row r="80" spans="1:17" ht="16.149999999999999" customHeight="1" x14ac:dyDescent="0.25">
      <c r="A80" s="354" t="s">
        <v>169</v>
      </c>
      <c r="B80" s="362">
        <v>7</v>
      </c>
      <c r="C80" s="361">
        <v>3</v>
      </c>
      <c r="D80" s="324" t="s">
        <v>95</v>
      </c>
      <c r="E80" s="324">
        <v>0</v>
      </c>
      <c r="F80" s="352" t="s">
        <v>95</v>
      </c>
      <c r="G80" s="324">
        <v>0</v>
      </c>
      <c r="H80" s="324" t="s">
        <v>95</v>
      </c>
      <c r="I80" s="324" t="s">
        <v>95</v>
      </c>
      <c r="J80" s="352">
        <v>0</v>
      </c>
      <c r="K80" s="326"/>
      <c r="L80" s="326"/>
      <c r="M80" s="326"/>
      <c r="N80" s="287"/>
      <c r="O80" s="287"/>
      <c r="P80" s="287"/>
      <c r="Q80" s="287"/>
    </row>
    <row r="81" spans="1:17" ht="12.65" customHeight="1" x14ac:dyDescent="0.25">
      <c r="A81" s="303" t="s">
        <v>170</v>
      </c>
      <c r="B81" s="331" t="s">
        <v>95</v>
      </c>
      <c r="C81" s="330" t="s">
        <v>95</v>
      </c>
      <c r="D81" s="299" t="s">
        <v>95</v>
      </c>
      <c r="E81" s="299" t="s">
        <v>95</v>
      </c>
      <c r="F81" s="301" t="s">
        <v>95</v>
      </c>
      <c r="G81" s="299" t="s">
        <v>95</v>
      </c>
      <c r="H81" s="299" t="s">
        <v>95</v>
      </c>
      <c r="I81" s="299" t="s">
        <v>95</v>
      </c>
      <c r="J81" s="301" t="s">
        <v>95</v>
      </c>
      <c r="K81" s="326"/>
      <c r="L81" s="326"/>
      <c r="M81" s="326"/>
      <c r="N81" s="287"/>
      <c r="O81" s="287"/>
      <c r="P81" s="287"/>
      <c r="Q81" s="287"/>
    </row>
    <row r="82" spans="1:17" ht="12.65" customHeight="1" x14ac:dyDescent="0.25">
      <c r="A82" s="303" t="s">
        <v>171</v>
      </c>
      <c r="B82" s="331" t="s">
        <v>95</v>
      </c>
      <c r="C82" s="330" t="s">
        <v>95</v>
      </c>
      <c r="D82" s="299" t="s">
        <v>95</v>
      </c>
      <c r="E82" s="299">
        <v>0</v>
      </c>
      <c r="F82" s="301" t="s">
        <v>95</v>
      </c>
      <c r="G82" s="299">
        <v>0</v>
      </c>
      <c r="H82" s="299" t="s">
        <v>95</v>
      </c>
      <c r="I82" s="299" t="s">
        <v>95</v>
      </c>
      <c r="J82" s="301">
        <v>0</v>
      </c>
      <c r="K82" s="326"/>
      <c r="L82" s="326"/>
      <c r="M82" s="326"/>
      <c r="N82" s="287"/>
      <c r="O82" s="287"/>
      <c r="P82" s="287"/>
      <c r="Q82" s="287"/>
    </row>
    <row r="83" spans="1:17" ht="16.149999999999999" customHeight="1" x14ac:dyDescent="0.25">
      <c r="A83" s="354" t="s">
        <v>172</v>
      </c>
      <c r="B83" s="362">
        <v>128</v>
      </c>
      <c r="C83" s="361">
        <v>40</v>
      </c>
      <c r="D83" s="324">
        <v>79</v>
      </c>
      <c r="E83" s="324" t="s">
        <v>95</v>
      </c>
      <c r="F83" s="352" t="s">
        <v>95</v>
      </c>
      <c r="G83" s="324">
        <v>14</v>
      </c>
      <c r="H83" s="324">
        <v>64</v>
      </c>
      <c r="I83" s="324">
        <v>10</v>
      </c>
      <c r="J83" s="352">
        <v>40</v>
      </c>
      <c r="K83" s="326"/>
      <c r="L83" s="326"/>
      <c r="M83" s="326"/>
      <c r="N83" s="287"/>
      <c r="O83" s="287"/>
      <c r="P83" s="287"/>
      <c r="Q83" s="287"/>
    </row>
    <row r="84" spans="1:17" ht="12.65" customHeight="1" x14ac:dyDescent="0.25">
      <c r="A84" s="303" t="s">
        <v>173</v>
      </c>
      <c r="B84" s="331">
        <v>23</v>
      </c>
      <c r="C84" s="330" t="s">
        <v>95</v>
      </c>
      <c r="D84" s="299">
        <v>10</v>
      </c>
      <c r="E84" s="299" t="s">
        <v>95</v>
      </c>
      <c r="F84" s="301" t="s">
        <v>95</v>
      </c>
      <c r="G84" s="299" t="s">
        <v>95</v>
      </c>
      <c r="H84" s="299">
        <v>14</v>
      </c>
      <c r="I84" s="299" t="s">
        <v>95</v>
      </c>
      <c r="J84" s="301">
        <v>4</v>
      </c>
      <c r="K84" s="326"/>
      <c r="L84" s="326"/>
      <c r="M84" s="326"/>
      <c r="N84" s="287"/>
      <c r="O84" s="287"/>
      <c r="P84" s="287"/>
      <c r="Q84" s="287"/>
    </row>
    <row r="85" spans="1:17" ht="12.65" customHeight="1" x14ac:dyDescent="0.25">
      <c r="A85" s="303" t="s">
        <v>174</v>
      </c>
      <c r="B85" s="331">
        <v>105</v>
      </c>
      <c r="C85" s="330" t="s">
        <v>95</v>
      </c>
      <c r="D85" s="299">
        <v>69</v>
      </c>
      <c r="E85" s="299" t="s">
        <v>95</v>
      </c>
      <c r="F85" s="301">
        <v>0</v>
      </c>
      <c r="G85" s="299" t="s">
        <v>95</v>
      </c>
      <c r="H85" s="299">
        <v>50</v>
      </c>
      <c r="I85" s="299" t="s">
        <v>95</v>
      </c>
      <c r="J85" s="301">
        <v>36</v>
      </c>
      <c r="K85" s="326"/>
      <c r="L85" s="326"/>
      <c r="M85" s="326"/>
      <c r="N85" s="287"/>
      <c r="O85" s="287"/>
      <c r="P85" s="287"/>
      <c r="Q85" s="287"/>
    </row>
    <row r="86" spans="1:17" ht="16.149999999999999" customHeight="1" x14ac:dyDescent="0.25">
      <c r="A86" s="354" t="s">
        <v>175</v>
      </c>
      <c r="B86" s="362">
        <v>148</v>
      </c>
      <c r="C86" s="361">
        <v>55</v>
      </c>
      <c r="D86" s="324">
        <v>77</v>
      </c>
      <c r="E86" s="324" t="s">
        <v>95</v>
      </c>
      <c r="F86" s="352" t="s">
        <v>95</v>
      </c>
      <c r="G86" s="324">
        <v>5</v>
      </c>
      <c r="H86" s="324">
        <v>109</v>
      </c>
      <c r="I86" s="324">
        <v>10</v>
      </c>
      <c r="J86" s="352">
        <v>24</v>
      </c>
      <c r="K86" s="326"/>
      <c r="L86" s="326"/>
      <c r="M86" s="326"/>
      <c r="N86" s="287"/>
      <c r="O86" s="287"/>
      <c r="P86" s="287"/>
      <c r="Q86" s="287"/>
    </row>
    <row r="87" spans="1:17" ht="12.65" customHeight="1" x14ac:dyDescent="0.25">
      <c r="A87" s="303" t="s">
        <v>176</v>
      </c>
      <c r="B87" s="331">
        <v>10</v>
      </c>
      <c r="C87" s="330">
        <v>4</v>
      </c>
      <c r="D87" s="299">
        <v>6</v>
      </c>
      <c r="E87" s="299">
        <v>0</v>
      </c>
      <c r="F87" s="301">
        <v>0</v>
      </c>
      <c r="G87" s="299" t="s">
        <v>95</v>
      </c>
      <c r="H87" s="299">
        <v>6</v>
      </c>
      <c r="I87" s="299" t="s">
        <v>95</v>
      </c>
      <c r="J87" s="301" t="s">
        <v>95</v>
      </c>
      <c r="K87" s="326"/>
      <c r="L87" s="326"/>
      <c r="M87" s="326"/>
      <c r="N87" s="287"/>
      <c r="O87" s="287"/>
      <c r="P87" s="287"/>
      <c r="Q87" s="287"/>
    </row>
    <row r="88" spans="1:17" ht="12.65" customHeight="1" x14ac:dyDescent="0.25">
      <c r="A88" s="303" t="s">
        <v>177</v>
      </c>
      <c r="B88" s="331" t="s">
        <v>95</v>
      </c>
      <c r="C88" s="330" t="s">
        <v>95</v>
      </c>
      <c r="D88" s="299" t="s">
        <v>95</v>
      </c>
      <c r="E88" s="299" t="s">
        <v>95</v>
      </c>
      <c r="F88" s="301" t="s">
        <v>95</v>
      </c>
      <c r="G88" s="299" t="s">
        <v>95</v>
      </c>
      <c r="H88" s="299" t="s">
        <v>95</v>
      </c>
      <c r="I88" s="299" t="s">
        <v>95</v>
      </c>
      <c r="J88" s="301" t="s">
        <v>95</v>
      </c>
      <c r="K88" s="326"/>
      <c r="L88" s="326"/>
      <c r="M88" s="326"/>
      <c r="N88" s="287"/>
      <c r="O88" s="287"/>
      <c r="P88" s="287"/>
      <c r="Q88" s="287"/>
    </row>
    <row r="89" spans="1:17" ht="12.65" customHeight="1" x14ac:dyDescent="0.25">
      <c r="A89" s="303" t="s">
        <v>178</v>
      </c>
      <c r="B89" s="331" t="s">
        <v>95</v>
      </c>
      <c r="C89" s="330" t="s">
        <v>95</v>
      </c>
      <c r="D89" s="299" t="s">
        <v>95</v>
      </c>
      <c r="E89" s="299" t="s">
        <v>95</v>
      </c>
      <c r="F89" s="301" t="s">
        <v>95</v>
      </c>
      <c r="G89" s="299" t="s">
        <v>95</v>
      </c>
      <c r="H89" s="299" t="s">
        <v>95</v>
      </c>
      <c r="I89" s="299" t="s">
        <v>95</v>
      </c>
      <c r="J89" s="301" t="s">
        <v>95</v>
      </c>
      <c r="K89" s="326"/>
      <c r="L89" s="326"/>
      <c r="M89" s="326"/>
      <c r="N89" s="287"/>
      <c r="O89" s="287"/>
      <c r="P89" s="287"/>
      <c r="Q89" s="287"/>
    </row>
    <row r="90" spans="1:17" ht="12.65" customHeight="1" x14ac:dyDescent="0.25">
      <c r="A90" s="303" t="s">
        <v>179</v>
      </c>
      <c r="B90" s="331">
        <v>11</v>
      </c>
      <c r="C90" s="330" t="s">
        <v>95</v>
      </c>
      <c r="D90" s="299">
        <v>7</v>
      </c>
      <c r="E90" s="299" t="s">
        <v>95</v>
      </c>
      <c r="F90" s="301">
        <v>0</v>
      </c>
      <c r="G90" s="299" t="s">
        <v>95</v>
      </c>
      <c r="H90" s="299">
        <v>7</v>
      </c>
      <c r="I90" s="299">
        <v>0</v>
      </c>
      <c r="J90" s="301" t="s">
        <v>95</v>
      </c>
      <c r="K90" s="326"/>
      <c r="L90" s="326"/>
      <c r="M90" s="326"/>
      <c r="N90" s="287"/>
      <c r="O90" s="287"/>
      <c r="P90" s="287"/>
      <c r="Q90" s="287"/>
    </row>
    <row r="91" spans="1:17" ht="12.65" customHeight="1" x14ac:dyDescent="0.25">
      <c r="A91" s="303" t="s">
        <v>180</v>
      </c>
      <c r="B91" s="331" t="s">
        <v>95</v>
      </c>
      <c r="C91" s="330" t="s">
        <v>95</v>
      </c>
      <c r="D91" s="299" t="s">
        <v>95</v>
      </c>
      <c r="E91" s="299" t="s">
        <v>95</v>
      </c>
      <c r="F91" s="301" t="s">
        <v>95</v>
      </c>
      <c r="G91" s="299" t="s">
        <v>95</v>
      </c>
      <c r="H91" s="299" t="s">
        <v>95</v>
      </c>
      <c r="I91" s="299" t="s">
        <v>95</v>
      </c>
      <c r="J91" s="301" t="s">
        <v>95</v>
      </c>
      <c r="K91" s="326"/>
      <c r="L91" s="326"/>
      <c r="M91" s="326"/>
      <c r="N91" s="287"/>
      <c r="O91" s="287"/>
      <c r="P91" s="287"/>
      <c r="Q91" s="287"/>
    </row>
    <row r="92" spans="1:17" ht="12.65" customHeight="1" x14ac:dyDescent="0.25">
      <c r="A92" s="303" t="s">
        <v>181</v>
      </c>
      <c r="B92" s="331">
        <v>63</v>
      </c>
      <c r="C92" s="330">
        <v>19</v>
      </c>
      <c r="D92" s="299">
        <v>36</v>
      </c>
      <c r="E92" s="299" t="s">
        <v>95</v>
      </c>
      <c r="F92" s="301" t="s">
        <v>95</v>
      </c>
      <c r="G92" s="299">
        <v>0</v>
      </c>
      <c r="H92" s="299">
        <v>48</v>
      </c>
      <c r="I92" s="299">
        <v>7</v>
      </c>
      <c r="J92" s="301">
        <v>8</v>
      </c>
      <c r="K92" s="326"/>
      <c r="L92" s="326"/>
      <c r="M92" s="326"/>
      <c r="N92" s="287"/>
      <c r="O92" s="287"/>
      <c r="P92" s="287"/>
      <c r="Q92" s="287"/>
    </row>
    <row r="93" spans="1:17" ht="12.65" customHeight="1" x14ac:dyDescent="0.25">
      <c r="A93" s="303" t="s">
        <v>182</v>
      </c>
      <c r="B93" s="331">
        <v>52</v>
      </c>
      <c r="C93" s="330">
        <v>24</v>
      </c>
      <c r="D93" s="299">
        <v>22</v>
      </c>
      <c r="E93" s="299" t="s">
        <v>95</v>
      </c>
      <c r="F93" s="301" t="s">
        <v>95</v>
      </c>
      <c r="G93" s="299" t="s">
        <v>95</v>
      </c>
      <c r="H93" s="299">
        <v>38</v>
      </c>
      <c r="I93" s="299" t="s">
        <v>95</v>
      </c>
      <c r="J93" s="301">
        <v>10</v>
      </c>
      <c r="K93" s="326"/>
      <c r="L93" s="326"/>
      <c r="M93" s="326"/>
      <c r="N93" s="287"/>
      <c r="O93" s="287"/>
      <c r="P93" s="287"/>
      <c r="Q93" s="287"/>
    </row>
    <row r="94" spans="1:17" ht="12.65" customHeight="1" x14ac:dyDescent="0.25">
      <c r="A94" s="303" t="s">
        <v>183</v>
      </c>
      <c r="B94" s="331">
        <v>5</v>
      </c>
      <c r="C94" s="330" t="s">
        <v>95</v>
      </c>
      <c r="D94" s="299" t="s">
        <v>95</v>
      </c>
      <c r="E94" s="299">
        <v>0</v>
      </c>
      <c r="F94" s="301">
        <v>0</v>
      </c>
      <c r="G94" s="299">
        <v>0</v>
      </c>
      <c r="H94" s="299" t="s">
        <v>95</v>
      </c>
      <c r="I94" s="299">
        <v>0</v>
      </c>
      <c r="J94" s="301" t="s">
        <v>95</v>
      </c>
      <c r="K94" s="326"/>
      <c r="L94" s="326"/>
      <c r="M94" s="326"/>
      <c r="N94" s="287"/>
      <c r="O94" s="287"/>
      <c r="P94" s="287"/>
      <c r="Q94" s="287"/>
    </row>
    <row r="95" spans="1:17" ht="16.149999999999999" customHeight="1" x14ac:dyDescent="0.25">
      <c r="A95" s="354" t="s">
        <v>184</v>
      </c>
      <c r="B95" s="362">
        <v>40</v>
      </c>
      <c r="C95" s="361">
        <v>21</v>
      </c>
      <c r="D95" s="324">
        <v>15</v>
      </c>
      <c r="E95" s="324" t="s">
        <v>95</v>
      </c>
      <c r="F95" s="352" t="s">
        <v>95</v>
      </c>
      <c r="G95" s="324">
        <v>4</v>
      </c>
      <c r="H95" s="324">
        <v>26</v>
      </c>
      <c r="I95" s="324">
        <v>4</v>
      </c>
      <c r="J95" s="352">
        <v>6</v>
      </c>
      <c r="K95" s="326"/>
      <c r="L95" s="326"/>
      <c r="M95" s="326"/>
      <c r="N95" s="287"/>
      <c r="O95" s="287"/>
      <c r="P95" s="287"/>
      <c r="Q95" s="287"/>
    </row>
    <row r="96" spans="1:17" ht="12.65" customHeight="1" x14ac:dyDescent="0.25">
      <c r="A96" s="303" t="s">
        <v>185</v>
      </c>
      <c r="B96" s="331" t="s">
        <v>95</v>
      </c>
      <c r="C96" s="330" t="s">
        <v>95</v>
      </c>
      <c r="D96" s="299" t="s">
        <v>95</v>
      </c>
      <c r="E96" s="299" t="s">
        <v>95</v>
      </c>
      <c r="F96" s="301" t="s">
        <v>95</v>
      </c>
      <c r="G96" s="299" t="s">
        <v>95</v>
      </c>
      <c r="H96" s="299" t="s">
        <v>95</v>
      </c>
      <c r="I96" s="299" t="s">
        <v>95</v>
      </c>
      <c r="J96" s="301" t="s">
        <v>95</v>
      </c>
      <c r="K96" s="326"/>
      <c r="L96" s="326"/>
      <c r="M96" s="326"/>
      <c r="N96" s="287"/>
      <c r="O96" s="287"/>
      <c r="P96" s="287"/>
      <c r="Q96" s="287"/>
    </row>
    <row r="97" spans="1:17" ht="12.65" customHeight="1" x14ac:dyDescent="0.25">
      <c r="A97" s="303" t="s">
        <v>186</v>
      </c>
      <c r="B97" s="331">
        <v>17</v>
      </c>
      <c r="C97" s="330">
        <v>9</v>
      </c>
      <c r="D97" s="299" t="s">
        <v>95</v>
      </c>
      <c r="E97" s="299" t="s">
        <v>95</v>
      </c>
      <c r="F97" s="301" t="s">
        <v>95</v>
      </c>
      <c r="G97" s="299">
        <v>3</v>
      </c>
      <c r="H97" s="299">
        <v>7</v>
      </c>
      <c r="I97" s="299">
        <v>4</v>
      </c>
      <c r="J97" s="301">
        <v>3</v>
      </c>
      <c r="K97" s="326"/>
      <c r="L97" s="326"/>
      <c r="M97" s="326"/>
      <c r="N97" s="287"/>
      <c r="O97" s="287"/>
      <c r="P97" s="287"/>
      <c r="Q97" s="287"/>
    </row>
    <row r="98" spans="1:17" ht="12.65" customHeight="1" x14ac:dyDescent="0.25">
      <c r="A98" s="303" t="s">
        <v>187</v>
      </c>
      <c r="B98" s="331" t="s">
        <v>95</v>
      </c>
      <c r="C98" s="330" t="s">
        <v>95</v>
      </c>
      <c r="D98" s="299" t="s">
        <v>95</v>
      </c>
      <c r="E98" s="299" t="s">
        <v>95</v>
      </c>
      <c r="F98" s="301" t="s">
        <v>95</v>
      </c>
      <c r="G98" s="299" t="s">
        <v>95</v>
      </c>
      <c r="H98" s="299" t="s">
        <v>95</v>
      </c>
      <c r="I98" s="299" t="s">
        <v>95</v>
      </c>
      <c r="J98" s="301" t="s">
        <v>95</v>
      </c>
      <c r="K98" s="326"/>
      <c r="L98" s="326"/>
      <c r="M98" s="326"/>
      <c r="N98" s="287"/>
      <c r="O98" s="287"/>
      <c r="P98" s="287"/>
      <c r="Q98" s="287"/>
    </row>
    <row r="99" spans="1:17" ht="12.65" customHeight="1" x14ac:dyDescent="0.25">
      <c r="A99" s="303" t="s">
        <v>188</v>
      </c>
      <c r="B99" s="331">
        <v>5</v>
      </c>
      <c r="C99" s="330" t="s">
        <v>95</v>
      </c>
      <c r="D99" s="299" t="s">
        <v>95</v>
      </c>
      <c r="E99" s="299" t="s">
        <v>95</v>
      </c>
      <c r="F99" s="301">
        <v>0</v>
      </c>
      <c r="G99" s="299" t="s">
        <v>95</v>
      </c>
      <c r="H99" s="299" t="s">
        <v>95</v>
      </c>
      <c r="I99" s="299">
        <v>0</v>
      </c>
      <c r="J99" s="301" t="s">
        <v>95</v>
      </c>
      <c r="K99" s="326"/>
      <c r="L99" s="326"/>
      <c r="M99" s="326"/>
      <c r="N99" s="287"/>
      <c r="O99" s="287"/>
      <c r="P99" s="287"/>
      <c r="Q99" s="287"/>
    </row>
    <row r="100" spans="1:17" ht="12.65" customHeight="1" x14ac:dyDescent="0.25">
      <c r="A100" s="303" t="s">
        <v>189</v>
      </c>
      <c r="B100" s="331">
        <v>5</v>
      </c>
      <c r="C100" s="330" t="s">
        <v>95</v>
      </c>
      <c r="D100" s="299" t="s">
        <v>95</v>
      </c>
      <c r="E100" s="299">
        <v>0</v>
      </c>
      <c r="F100" s="301">
        <v>0</v>
      </c>
      <c r="G100" s="299">
        <v>0</v>
      </c>
      <c r="H100" s="299">
        <v>5</v>
      </c>
      <c r="I100" s="299">
        <v>0</v>
      </c>
      <c r="J100" s="301">
        <v>0</v>
      </c>
      <c r="K100" s="326"/>
      <c r="L100" s="326"/>
      <c r="M100" s="326"/>
      <c r="N100" s="287"/>
      <c r="O100" s="287"/>
      <c r="P100" s="287"/>
      <c r="Q100" s="287"/>
    </row>
    <row r="101" spans="1:17" ht="16.149999999999999" customHeight="1" x14ac:dyDescent="0.25">
      <c r="A101" s="354" t="s">
        <v>190</v>
      </c>
      <c r="B101" s="362">
        <v>670</v>
      </c>
      <c r="C101" s="361">
        <v>233</v>
      </c>
      <c r="D101" s="324">
        <v>335</v>
      </c>
      <c r="E101" s="324">
        <v>68</v>
      </c>
      <c r="F101" s="352">
        <v>34</v>
      </c>
      <c r="G101" s="324">
        <v>24</v>
      </c>
      <c r="H101" s="324">
        <v>457</v>
      </c>
      <c r="I101" s="324">
        <v>82</v>
      </c>
      <c r="J101" s="352">
        <v>107</v>
      </c>
      <c r="K101" s="326"/>
      <c r="L101" s="326"/>
      <c r="M101" s="326"/>
      <c r="N101" s="287"/>
      <c r="O101" s="287"/>
      <c r="P101" s="287"/>
      <c r="Q101" s="287"/>
    </row>
    <row r="102" spans="1:17" ht="12.65" customHeight="1" x14ac:dyDescent="0.25">
      <c r="A102" s="303" t="s">
        <v>191</v>
      </c>
      <c r="B102" s="331">
        <v>335</v>
      </c>
      <c r="C102" s="330">
        <v>120</v>
      </c>
      <c r="D102" s="299">
        <v>151</v>
      </c>
      <c r="E102" s="299">
        <v>44</v>
      </c>
      <c r="F102" s="301">
        <v>20</v>
      </c>
      <c r="G102" s="299">
        <v>13</v>
      </c>
      <c r="H102" s="299">
        <v>228</v>
      </c>
      <c r="I102" s="299">
        <v>44</v>
      </c>
      <c r="J102" s="301">
        <v>50</v>
      </c>
      <c r="K102" s="326"/>
      <c r="L102" s="326"/>
      <c r="M102" s="326"/>
      <c r="N102" s="287"/>
      <c r="O102" s="287"/>
      <c r="P102" s="287"/>
      <c r="Q102" s="287"/>
    </row>
    <row r="103" spans="1:17" ht="12.65" customHeight="1" x14ac:dyDescent="0.25">
      <c r="A103" s="303" t="s">
        <v>192</v>
      </c>
      <c r="B103" s="331" t="s">
        <v>95</v>
      </c>
      <c r="C103" s="330" t="s">
        <v>95</v>
      </c>
      <c r="D103" s="299" t="s">
        <v>95</v>
      </c>
      <c r="E103" s="299" t="s">
        <v>95</v>
      </c>
      <c r="F103" s="301" t="s">
        <v>95</v>
      </c>
      <c r="G103" s="299" t="s">
        <v>95</v>
      </c>
      <c r="H103" s="299" t="s">
        <v>95</v>
      </c>
      <c r="I103" s="299" t="s">
        <v>95</v>
      </c>
      <c r="J103" s="301" t="s">
        <v>95</v>
      </c>
      <c r="K103" s="326"/>
      <c r="L103" s="326"/>
      <c r="M103" s="326"/>
      <c r="N103" s="287"/>
      <c r="O103" s="287"/>
      <c r="P103" s="287"/>
      <c r="Q103" s="287"/>
    </row>
    <row r="104" spans="1:17" ht="12.65" customHeight="1" x14ac:dyDescent="0.25">
      <c r="A104" s="303" t="s">
        <v>193</v>
      </c>
      <c r="B104" s="331" t="s">
        <v>95</v>
      </c>
      <c r="C104" s="330" t="s">
        <v>95</v>
      </c>
      <c r="D104" s="299" t="s">
        <v>95</v>
      </c>
      <c r="E104" s="299" t="s">
        <v>95</v>
      </c>
      <c r="F104" s="301" t="s">
        <v>95</v>
      </c>
      <c r="G104" s="299" t="s">
        <v>95</v>
      </c>
      <c r="H104" s="299" t="s">
        <v>95</v>
      </c>
      <c r="I104" s="299" t="s">
        <v>95</v>
      </c>
      <c r="J104" s="301" t="s">
        <v>95</v>
      </c>
      <c r="K104" s="326"/>
      <c r="L104" s="326"/>
      <c r="M104" s="326"/>
      <c r="N104" s="287"/>
      <c r="O104" s="287"/>
      <c r="P104" s="287"/>
      <c r="Q104" s="287"/>
    </row>
    <row r="105" spans="1:17" ht="12.65" customHeight="1" x14ac:dyDescent="0.25">
      <c r="A105" s="303" t="s">
        <v>194</v>
      </c>
      <c r="B105" s="331" t="s">
        <v>95</v>
      </c>
      <c r="C105" s="330" t="s">
        <v>95</v>
      </c>
      <c r="D105" s="299" t="s">
        <v>95</v>
      </c>
      <c r="E105" s="299" t="s">
        <v>95</v>
      </c>
      <c r="F105" s="301" t="s">
        <v>95</v>
      </c>
      <c r="G105" s="299" t="s">
        <v>95</v>
      </c>
      <c r="H105" s="299" t="s">
        <v>95</v>
      </c>
      <c r="I105" s="299" t="s">
        <v>95</v>
      </c>
      <c r="J105" s="301" t="s">
        <v>95</v>
      </c>
      <c r="K105" s="326"/>
      <c r="L105" s="326"/>
      <c r="M105" s="326"/>
      <c r="N105" s="287"/>
      <c r="O105" s="287"/>
      <c r="P105" s="287"/>
      <c r="Q105" s="287"/>
    </row>
    <row r="106" spans="1:17" ht="12.65" customHeight="1" x14ac:dyDescent="0.25">
      <c r="A106" s="303" t="s">
        <v>195</v>
      </c>
      <c r="B106" s="331" t="s">
        <v>95</v>
      </c>
      <c r="C106" s="330" t="s">
        <v>95</v>
      </c>
      <c r="D106" s="299" t="s">
        <v>95</v>
      </c>
      <c r="E106" s="299" t="s">
        <v>95</v>
      </c>
      <c r="F106" s="301" t="s">
        <v>95</v>
      </c>
      <c r="G106" s="299" t="s">
        <v>95</v>
      </c>
      <c r="H106" s="299" t="s">
        <v>95</v>
      </c>
      <c r="I106" s="299" t="s">
        <v>95</v>
      </c>
      <c r="J106" s="301" t="s">
        <v>95</v>
      </c>
      <c r="K106" s="326"/>
      <c r="L106" s="326"/>
      <c r="M106" s="326"/>
      <c r="N106" s="287"/>
      <c r="O106" s="287"/>
      <c r="P106" s="287"/>
      <c r="Q106" s="287"/>
    </row>
    <row r="107" spans="1:17" ht="12.65" customHeight="1" x14ac:dyDescent="0.25">
      <c r="A107" s="303" t="s">
        <v>196</v>
      </c>
      <c r="B107" s="331">
        <v>218</v>
      </c>
      <c r="C107" s="330">
        <v>81</v>
      </c>
      <c r="D107" s="299">
        <v>115</v>
      </c>
      <c r="E107" s="299">
        <v>14</v>
      </c>
      <c r="F107" s="301">
        <v>8</v>
      </c>
      <c r="G107" s="299">
        <v>6</v>
      </c>
      <c r="H107" s="299">
        <v>156</v>
      </c>
      <c r="I107" s="299">
        <v>24</v>
      </c>
      <c r="J107" s="301">
        <v>32</v>
      </c>
      <c r="K107" s="326"/>
      <c r="L107" s="326"/>
      <c r="M107" s="326"/>
      <c r="N107" s="287"/>
      <c r="O107" s="287"/>
      <c r="P107" s="287"/>
      <c r="Q107" s="287"/>
    </row>
    <row r="108" spans="1:17" ht="12.65" customHeight="1" x14ac:dyDescent="0.25">
      <c r="A108" s="303" t="s">
        <v>197</v>
      </c>
      <c r="B108" s="331">
        <v>37</v>
      </c>
      <c r="C108" s="330">
        <v>9</v>
      </c>
      <c r="D108" s="299">
        <v>23</v>
      </c>
      <c r="E108" s="299" t="s">
        <v>95</v>
      </c>
      <c r="F108" s="301" t="s">
        <v>95</v>
      </c>
      <c r="G108" s="299">
        <v>0</v>
      </c>
      <c r="H108" s="299">
        <v>25</v>
      </c>
      <c r="I108" s="299" t="s">
        <v>95</v>
      </c>
      <c r="J108" s="301" t="s">
        <v>95</v>
      </c>
      <c r="K108" s="326"/>
      <c r="L108" s="326"/>
      <c r="M108" s="326"/>
      <c r="N108" s="287"/>
      <c r="O108" s="287"/>
      <c r="P108" s="287"/>
      <c r="Q108" s="287"/>
    </row>
    <row r="109" spans="1:17" ht="12.65" customHeight="1" x14ac:dyDescent="0.25">
      <c r="A109" s="303" t="s">
        <v>198</v>
      </c>
      <c r="B109" s="331">
        <v>69</v>
      </c>
      <c r="C109" s="330">
        <v>19</v>
      </c>
      <c r="D109" s="299">
        <v>42</v>
      </c>
      <c r="E109" s="299" t="s">
        <v>95</v>
      </c>
      <c r="F109" s="301" t="s">
        <v>95</v>
      </c>
      <c r="G109" s="299">
        <v>3</v>
      </c>
      <c r="H109" s="299">
        <v>43</v>
      </c>
      <c r="I109" s="299">
        <v>10</v>
      </c>
      <c r="J109" s="301">
        <v>13</v>
      </c>
      <c r="K109" s="326"/>
      <c r="L109" s="326"/>
      <c r="M109" s="326"/>
      <c r="N109" s="287"/>
      <c r="O109" s="287"/>
      <c r="P109" s="287"/>
      <c r="Q109" s="287"/>
    </row>
    <row r="110" spans="1:17" ht="16.149999999999999" customHeight="1" x14ac:dyDescent="0.25">
      <c r="A110" s="354" t="s">
        <v>199</v>
      </c>
      <c r="B110" s="362">
        <v>144</v>
      </c>
      <c r="C110" s="361">
        <v>70</v>
      </c>
      <c r="D110" s="324">
        <v>50</v>
      </c>
      <c r="E110" s="324">
        <v>10</v>
      </c>
      <c r="F110" s="352">
        <v>14</v>
      </c>
      <c r="G110" s="324">
        <v>25</v>
      </c>
      <c r="H110" s="324">
        <v>75</v>
      </c>
      <c r="I110" s="324">
        <v>25</v>
      </c>
      <c r="J110" s="352">
        <v>19</v>
      </c>
      <c r="K110" s="326"/>
      <c r="L110" s="326"/>
      <c r="M110" s="326"/>
      <c r="N110" s="287"/>
      <c r="O110" s="287"/>
      <c r="P110" s="287"/>
      <c r="Q110" s="287"/>
    </row>
    <row r="111" spans="1:17" ht="12.65" customHeight="1" x14ac:dyDescent="0.25">
      <c r="A111" s="303" t="s">
        <v>200</v>
      </c>
      <c r="B111" s="331">
        <v>38</v>
      </c>
      <c r="C111" s="330" t="s">
        <v>95</v>
      </c>
      <c r="D111" s="299">
        <v>29</v>
      </c>
      <c r="E111" s="299" t="s">
        <v>95</v>
      </c>
      <c r="F111" s="301">
        <v>0</v>
      </c>
      <c r="G111" s="299">
        <v>5</v>
      </c>
      <c r="H111" s="299">
        <v>29</v>
      </c>
      <c r="I111" s="299" t="s">
        <v>95</v>
      </c>
      <c r="J111" s="301" t="s">
        <v>95</v>
      </c>
      <c r="K111" s="326"/>
      <c r="L111" s="326"/>
      <c r="M111" s="326"/>
      <c r="N111" s="287"/>
      <c r="O111" s="287"/>
      <c r="P111" s="287"/>
      <c r="Q111" s="287"/>
    </row>
    <row r="112" spans="1:17" ht="12.65" customHeight="1" x14ac:dyDescent="0.25">
      <c r="A112" s="303" t="s">
        <v>201</v>
      </c>
      <c r="B112" s="331" t="s">
        <v>95</v>
      </c>
      <c r="C112" s="330" t="s">
        <v>95</v>
      </c>
      <c r="D112" s="299" t="s">
        <v>95</v>
      </c>
      <c r="E112" s="299" t="s">
        <v>95</v>
      </c>
      <c r="F112" s="301" t="s">
        <v>95</v>
      </c>
      <c r="G112" s="299" t="s">
        <v>95</v>
      </c>
      <c r="H112" s="299" t="s">
        <v>95</v>
      </c>
      <c r="I112" s="299" t="s">
        <v>95</v>
      </c>
      <c r="J112" s="301" t="s">
        <v>95</v>
      </c>
      <c r="K112" s="326"/>
      <c r="L112" s="326"/>
      <c r="M112" s="326"/>
      <c r="N112" s="287"/>
      <c r="O112" s="287"/>
      <c r="P112" s="287"/>
      <c r="Q112" s="287"/>
    </row>
    <row r="113" spans="1:17" ht="12.65" customHeight="1" x14ac:dyDescent="0.25">
      <c r="A113" s="303" t="s">
        <v>202</v>
      </c>
      <c r="B113" s="331">
        <v>10</v>
      </c>
      <c r="C113" s="330" t="s">
        <v>95</v>
      </c>
      <c r="D113" s="299" t="s">
        <v>95</v>
      </c>
      <c r="E113" s="299">
        <v>0</v>
      </c>
      <c r="F113" s="301" t="s">
        <v>95</v>
      </c>
      <c r="G113" s="299">
        <v>0</v>
      </c>
      <c r="H113" s="299" t="s">
        <v>95</v>
      </c>
      <c r="I113" s="299">
        <v>0</v>
      </c>
      <c r="J113" s="301" t="s">
        <v>95</v>
      </c>
      <c r="K113" s="326"/>
      <c r="L113" s="326"/>
      <c r="M113" s="326"/>
      <c r="N113" s="287"/>
      <c r="O113" s="287"/>
      <c r="P113" s="287"/>
      <c r="Q113" s="287"/>
    </row>
    <row r="114" spans="1:17" ht="12.65" customHeight="1" x14ac:dyDescent="0.25">
      <c r="A114" s="303" t="s">
        <v>203</v>
      </c>
      <c r="B114" s="331">
        <v>0</v>
      </c>
      <c r="C114" s="330">
        <v>0</v>
      </c>
      <c r="D114" s="299">
        <v>0</v>
      </c>
      <c r="E114" s="299">
        <v>0</v>
      </c>
      <c r="F114" s="301">
        <v>0</v>
      </c>
      <c r="G114" s="299">
        <v>0</v>
      </c>
      <c r="H114" s="299">
        <v>0</v>
      </c>
      <c r="I114" s="299">
        <v>0</v>
      </c>
      <c r="J114" s="301">
        <v>0</v>
      </c>
      <c r="K114" s="326"/>
      <c r="L114" s="326"/>
      <c r="M114" s="326"/>
      <c r="N114" s="287"/>
      <c r="O114" s="287"/>
      <c r="P114" s="287"/>
      <c r="Q114" s="287"/>
    </row>
    <row r="115" spans="1:17" ht="12.65" customHeight="1" x14ac:dyDescent="0.25">
      <c r="A115" s="303" t="s">
        <v>204</v>
      </c>
      <c r="B115" s="331">
        <v>28</v>
      </c>
      <c r="C115" s="330" t="s">
        <v>95</v>
      </c>
      <c r="D115" s="299">
        <v>9</v>
      </c>
      <c r="E115" s="299" t="s">
        <v>95</v>
      </c>
      <c r="F115" s="301">
        <v>11</v>
      </c>
      <c r="G115" s="299" t="s">
        <v>95</v>
      </c>
      <c r="H115" s="299">
        <v>10</v>
      </c>
      <c r="I115" s="299">
        <v>14</v>
      </c>
      <c r="J115" s="301" t="s">
        <v>95</v>
      </c>
      <c r="K115" s="326"/>
      <c r="L115" s="326"/>
      <c r="M115" s="326"/>
      <c r="N115" s="287"/>
      <c r="O115" s="287"/>
      <c r="P115" s="287"/>
      <c r="Q115" s="287"/>
    </row>
    <row r="116" spans="1:17" ht="12.65" customHeight="1" x14ac:dyDescent="0.25">
      <c r="A116" s="303" t="s">
        <v>205</v>
      </c>
      <c r="B116" s="331" t="s">
        <v>95</v>
      </c>
      <c r="C116" s="330" t="s">
        <v>95</v>
      </c>
      <c r="D116" s="299" t="s">
        <v>95</v>
      </c>
      <c r="E116" s="299" t="s">
        <v>95</v>
      </c>
      <c r="F116" s="301" t="s">
        <v>95</v>
      </c>
      <c r="G116" s="299" t="s">
        <v>95</v>
      </c>
      <c r="H116" s="299" t="s">
        <v>95</v>
      </c>
      <c r="I116" s="299" t="s">
        <v>95</v>
      </c>
      <c r="J116" s="301" t="s">
        <v>95</v>
      </c>
      <c r="K116" s="326"/>
      <c r="L116" s="326"/>
      <c r="M116" s="326"/>
      <c r="N116" s="287"/>
      <c r="O116" s="287"/>
      <c r="P116" s="287"/>
      <c r="Q116" s="287"/>
    </row>
    <row r="117" spans="1:17" ht="12.65" customHeight="1" x14ac:dyDescent="0.25">
      <c r="A117" s="303" t="s">
        <v>206</v>
      </c>
      <c r="B117" s="331" t="s">
        <v>95</v>
      </c>
      <c r="C117" s="330" t="s">
        <v>95</v>
      </c>
      <c r="D117" s="299" t="s">
        <v>95</v>
      </c>
      <c r="E117" s="299" t="s">
        <v>95</v>
      </c>
      <c r="F117" s="301" t="s">
        <v>95</v>
      </c>
      <c r="G117" s="299" t="s">
        <v>95</v>
      </c>
      <c r="H117" s="299" t="s">
        <v>95</v>
      </c>
      <c r="I117" s="299" t="s">
        <v>95</v>
      </c>
      <c r="J117" s="301" t="s">
        <v>95</v>
      </c>
      <c r="K117" s="326"/>
      <c r="L117" s="326"/>
      <c r="M117" s="326"/>
      <c r="N117" s="287"/>
      <c r="O117" s="287"/>
      <c r="P117" s="287"/>
      <c r="Q117" s="287"/>
    </row>
    <row r="118" spans="1:17" ht="12.65" customHeight="1" x14ac:dyDescent="0.25">
      <c r="A118" s="303" t="s">
        <v>207</v>
      </c>
      <c r="B118" s="331" t="s">
        <v>95</v>
      </c>
      <c r="C118" s="330" t="s">
        <v>95</v>
      </c>
      <c r="D118" s="299" t="s">
        <v>95</v>
      </c>
      <c r="E118" s="299" t="s">
        <v>95</v>
      </c>
      <c r="F118" s="301" t="s">
        <v>95</v>
      </c>
      <c r="G118" s="299" t="s">
        <v>95</v>
      </c>
      <c r="H118" s="299" t="s">
        <v>95</v>
      </c>
      <c r="I118" s="299" t="s">
        <v>95</v>
      </c>
      <c r="J118" s="301" t="s">
        <v>95</v>
      </c>
      <c r="K118" s="326"/>
      <c r="L118" s="326"/>
      <c r="M118" s="326"/>
      <c r="N118" s="287"/>
      <c r="O118" s="287"/>
      <c r="P118" s="287"/>
      <c r="Q118" s="287"/>
    </row>
    <row r="119" spans="1:17" ht="16.149999999999999" customHeight="1" x14ac:dyDescent="0.25">
      <c r="A119" s="354" t="s">
        <v>208</v>
      </c>
      <c r="B119" s="362">
        <v>74</v>
      </c>
      <c r="C119" s="361">
        <v>20</v>
      </c>
      <c r="D119" s="324">
        <v>34</v>
      </c>
      <c r="E119" s="324">
        <v>14</v>
      </c>
      <c r="F119" s="352">
        <v>6</v>
      </c>
      <c r="G119" s="324">
        <v>8</v>
      </c>
      <c r="H119" s="324">
        <v>48</v>
      </c>
      <c r="I119" s="324">
        <v>11</v>
      </c>
      <c r="J119" s="352">
        <v>7</v>
      </c>
      <c r="K119" s="326"/>
      <c r="L119" s="326"/>
      <c r="M119" s="326"/>
      <c r="N119" s="287"/>
      <c r="O119" s="287"/>
      <c r="P119" s="287"/>
      <c r="Q119" s="287"/>
    </row>
    <row r="120" spans="1:17" ht="12.65" customHeight="1" x14ac:dyDescent="0.25">
      <c r="A120" s="303" t="s">
        <v>209</v>
      </c>
      <c r="B120" s="331">
        <v>39</v>
      </c>
      <c r="C120" s="330">
        <v>8</v>
      </c>
      <c r="D120" s="299">
        <v>20</v>
      </c>
      <c r="E120" s="299">
        <v>7</v>
      </c>
      <c r="F120" s="301">
        <v>4</v>
      </c>
      <c r="G120" s="299" t="s">
        <v>95</v>
      </c>
      <c r="H120" s="299">
        <v>29</v>
      </c>
      <c r="I120" s="299">
        <v>6</v>
      </c>
      <c r="J120" s="301" t="s">
        <v>95</v>
      </c>
      <c r="K120" s="326"/>
      <c r="L120" s="326"/>
      <c r="M120" s="326"/>
      <c r="N120" s="287"/>
      <c r="O120" s="287"/>
      <c r="P120" s="287"/>
      <c r="Q120" s="287"/>
    </row>
    <row r="121" spans="1:17" ht="12.65" customHeight="1" x14ac:dyDescent="0.25">
      <c r="A121" s="303" t="s">
        <v>210</v>
      </c>
      <c r="B121" s="331">
        <v>0</v>
      </c>
      <c r="C121" s="330">
        <v>0</v>
      </c>
      <c r="D121" s="299">
        <v>0</v>
      </c>
      <c r="E121" s="299">
        <v>0</v>
      </c>
      <c r="F121" s="301">
        <v>0</v>
      </c>
      <c r="G121" s="299">
        <v>0</v>
      </c>
      <c r="H121" s="299">
        <v>0</v>
      </c>
      <c r="I121" s="299">
        <v>0</v>
      </c>
      <c r="J121" s="301">
        <v>0</v>
      </c>
      <c r="K121" s="326"/>
      <c r="L121" s="326"/>
      <c r="M121" s="326"/>
      <c r="N121" s="287"/>
      <c r="O121" s="287"/>
      <c r="P121" s="287"/>
      <c r="Q121" s="287"/>
    </row>
    <row r="122" spans="1:17" ht="12.65" customHeight="1" x14ac:dyDescent="0.25">
      <c r="A122" s="303" t="s">
        <v>211</v>
      </c>
      <c r="B122" s="331" t="s">
        <v>95</v>
      </c>
      <c r="C122" s="330" t="s">
        <v>95</v>
      </c>
      <c r="D122" s="299" t="s">
        <v>95</v>
      </c>
      <c r="E122" s="299" t="s">
        <v>95</v>
      </c>
      <c r="F122" s="301" t="s">
        <v>95</v>
      </c>
      <c r="G122" s="299" t="s">
        <v>95</v>
      </c>
      <c r="H122" s="299" t="s">
        <v>95</v>
      </c>
      <c r="I122" s="299" t="s">
        <v>95</v>
      </c>
      <c r="J122" s="301" t="s">
        <v>95</v>
      </c>
      <c r="K122" s="326"/>
      <c r="L122" s="326"/>
      <c r="M122" s="326"/>
      <c r="N122" s="287"/>
      <c r="O122" s="287"/>
      <c r="P122" s="287"/>
      <c r="Q122" s="287"/>
    </row>
    <row r="123" spans="1:17" ht="12.65" customHeight="1" x14ac:dyDescent="0.25">
      <c r="A123" s="303" t="s">
        <v>212</v>
      </c>
      <c r="B123" s="331" t="s">
        <v>95</v>
      </c>
      <c r="C123" s="330" t="s">
        <v>95</v>
      </c>
      <c r="D123" s="299" t="s">
        <v>95</v>
      </c>
      <c r="E123" s="299" t="s">
        <v>95</v>
      </c>
      <c r="F123" s="301" t="s">
        <v>95</v>
      </c>
      <c r="G123" s="299" t="s">
        <v>95</v>
      </c>
      <c r="H123" s="299" t="s">
        <v>95</v>
      </c>
      <c r="I123" s="299" t="s">
        <v>95</v>
      </c>
      <c r="J123" s="301" t="s">
        <v>95</v>
      </c>
      <c r="K123" s="326"/>
      <c r="L123" s="326"/>
      <c r="M123" s="326"/>
      <c r="N123" s="287"/>
      <c r="O123" s="287"/>
      <c r="P123" s="287"/>
      <c r="Q123" s="287"/>
    </row>
    <row r="124" spans="1:17" ht="12.65" customHeight="1" x14ac:dyDescent="0.25">
      <c r="A124" s="303" t="s">
        <v>213</v>
      </c>
      <c r="B124" s="331" t="s">
        <v>95</v>
      </c>
      <c r="C124" s="330">
        <v>0</v>
      </c>
      <c r="D124" s="299">
        <v>0</v>
      </c>
      <c r="E124" s="299" t="s">
        <v>95</v>
      </c>
      <c r="F124" s="301" t="s">
        <v>95</v>
      </c>
      <c r="G124" s="299" t="s">
        <v>95</v>
      </c>
      <c r="H124" s="299">
        <v>0</v>
      </c>
      <c r="I124" s="299">
        <v>0</v>
      </c>
      <c r="J124" s="301" t="s">
        <v>95</v>
      </c>
      <c r="K124" s="326"/>
      <c r="L124" s="326"/>
      <c r="M124" s="326"/>
      <c r="N124" s="287"/>
      <c r="O124" s="287"/>
      <c r="P124" s="287"/>
      <c r="Q124" s="287"/>
    </row>
    <row r="125" spans="1:17" ht="12.65" customHeight="1" x14ac:dyDescent="0.25">
      <c r="A125" s="303" t="s">
        <v>214</v>
      </c>
      <c r="B125" s="331">
        <v>17</v>
      </c>
      <c r="C125" s="330" t="s">
        <v>95</v>
      </c>
      <c r="D125" s="299">
        <v>10</v>
      </c>
      <c r="E125" s="299" t="s">
        <v>95</v>
      </c>
      <c r="F125" s="301">
        <v>0</v>
      </c>
      <c r="G125" s="299" t="s">
        <v>95</v>
      </c>
      <c r="H125" s="299">
        <v>10</v>
      </c>
      <c r="I125" s="299">
        <v>4</v>
      </c>
      <c r="J125" s="301" t="s">
        <v>95</v>
      </c>
      <c r="K125" s="326"/>
      <c r="L125" s="326"/>
      <c r="M125" s="326"/>
      <c r="N125" s="287"/>
      <c r="O125" s="287"/>
      <c r="P125" s="287"/>
      <c r="Q125" s="287"/>
    </row>
    <row r="126" spans="1:17" ht="16.149999999999999" customHeight="1" x14ac:dyDescent="0.25">
      <c r="A126" s="354" t="s">
        <v>215</v>
      </c>
      <c r="B126" s="362">
        <v>194</v>
      </c>
      <c r="C126" s="361">
        <v>57</v>
      </c>
      <c r="D126" s="324">
        <v>86</v>
      </c>
      <c r="E126" s="324">
        <v>30</v>
      </c>
      <c r="F126" s="352">
        <v>21</v>
      </c>
      <c r="G126" s="324">
        <v>10</v>
      </c>
      <c r="H126" s="324">
        <v>111</v>
      </c>
      <c r="I126" s="324">
        <v>40</v>
      </c>
      <c r="J126" s="352">
        <v>33</v>
      </c>
      <c r="K126" s="326"/>
      <c r="L126" s="326"/>
      <c r="M126" s="326"/>
      <c r="N126" s="287"/>
      <c r="O126" s="287"/>
      <c r="P126" s="287"/>
      <c r="Q126" s="287"/>
    </row>
    <row r="127" spans="1:17" ht="12.65" customHeight="1" x14ac:dyDescent="0.25">
      <c r="A127" s="303" t="s">
        <v>216</v>
      </c>
      <c r="B127" s="331">
        <v>37</v>
      </c>
      <c r="C127" s="330">
        <v>9</v>
      </c>
      <c r="D127" s="299">
        <v>21</v>
      </c>
      <c r="E127" s="299" t="s">
        <v>95</v>
      </c>
      <c r="F127" s="301" t="s">
        <v>95</v>
      </c>
      <c r="G127" s="299">
        <v>4</v>
      </c>
      <c r="H127" s="299">
        <v>23</v>
      </c>
      <c r="I127" s="299" t="s">
        <v>95</v>
      </c>
      <c r="J127" s="301" t="s">
        <v>95</v>
      </c>
      <c r="K127" s="326"/>
      <c r="L127" s="326"/>
      <c r="M127" s="326"/>
      <c r="N127" s="287"/>
      <c r="O127" s="287"/>
      <c r="P127" s="287"/>
      <c r="Q127" s="287"/>
    </row>
    <row r="128" spans="1:17" ht="12.65" customHeight="1" x14ac:dyDescent="0.25">
      <c r="A128" s="303" t="s">
        <v>217</v>
      </c>
      <c r="B128" s="331">
        <v>63</v>
      </c>
      <c r="C128" s="330">
        <v>17</v>
      </c>
      <c r="D128" s="299">
        <v>30</v>
      </c>
      <c r="E128" s="299">
        <v>10</v>
      </c>
      <c r="F128" s="301">
        <v>6</v>
      </c>
      <c r="G128" s="299" t="s">
        <v>95</v>
      </c>
      <c r="H128" s="299">
        <v>33</v>
      </c>
      <c r="I128" s="299" t="s">
        <v>95</v>
      </c>
      <c r="J128" s="301">
        <v>17</v>
      </c>
      <c r="K128" s="326"/>
      <c r="L128" s="326"/>
      <c r="M128" s="326"/>
      <c r="N128" s="287"/>
      <c r="O128" s="287"/>
      <c r="P128" s="287"/>
      <c r="Q128" s="287"/>
    </row>
    <row r="129" spans="1:17" ht="12.65" customHeight="1" x14ac:dyDescent="0.25">
      <c r="A129" s="303" t="s">
        <v>218</v>
      </c>
      <c r="B129" s="331" t="s">
        <v>95</v>
      </c>
      <c r="C129" s="330" t="s">
        <v>95</v>
      </c>
      <c r="D129" s="299" t="s">
        <v>95</v>
      </c>
      <c r="E129" s="299">
        <v>0</v>
      </c>
      <c r="F129" s="301">
        <v>0</v>
      </c>
      <c r="G129" s="299">
        <v>0</v>
      </c>
      <c r="H129" s="299" t="s">
        <v>95</v>
      </c>
      <c r="I129" s="299">
        <v>0</v>
      </c>
      <c r="J129" s="301" t="s">
        <v>95</v>
      </c>
      <c r="K129" s="326"/>
      <c r="L129" s="326"/>
      <c r="M129" s="326"/>
      <c r="N129" s="287"/>
      <c r="O129" s="287"/>
      <c r="P129" s="287"/>
      <c r="Q129" s="287"/>
    </row>
    <row r="130" spans="1:17" ht="12.65" customHeight="1" x14ac:dyDescent="0.25">
      <c r="A130" s="303" t="s">
        <v>219</v>
      </c>
      <c r="B130" s="331" t="s">
        <v>95</v>
      </c>
      <c r="C130" s="330" t="s">
        <v>95</v>
      </c>
      <c r="D130" s="299" t="s">
        <v>95</v>
      </c>
      <c r="E130" s="299" t="s">
        <v>95</v>
      </c>
      <c r="F130" s="301" t="s">
        <v>95</v>
      </c>
      <c r="G130" s="299" t="s">
        <v>95</v>
      </c>
      <c r="H130" s="299" t="s">
        <v>95</v>
      </c>
      <c r="I130" s="299" t="s">
        <v>95</v>
      </c>
      <c r="J130" s="301" t="s">
        <v>95</v>
      </c>
      <c r="K130" s="326"/>
      <c r="L130" s="326"/>
      <c r="M130" s="326"/>
      <c r="N130" s="287"/>
      <c r="O130" s="287"/>
      <c r="P130" s="287"/>
      <c r="Q130" s="287"/>
    </row>
    <row r="131" spans="1:17" ht="12.65" customHeight="1" x14ac:dyDescent="0.25">
      <c r="A131" s="303" t="s">
        <v>220</v>
      </c>
      <c r="B131" s="331">
        <v>69</v>
      </c>
      <c r="C131" s="330">
        <v>22</v>
      </c>
      <c r="D131" s="299">
        <v>29</v>
      </c>
      <c r="E131" s="299">
        <v>13</v>
      </c>
      <c r="F131" s="301">
        <v>5</v>
      </c>
      <c r="G131" s="299">
        <v>3</v>
      </c>
      <c r="H131" s="299">
        <v>40</v>
      </c>
      <c r="I131" s="299">
        <v>19</v>
      </c>
      <c r="J131" s="301">
        <v>7</v>
      </c>
      <c r="K131" s="326"/>
      <c r="L131" s="326"/>
      <c r="M131" s="326"/>
      <c r="N131" s="287"/>
      <c r="O131" s="287"/>
      <c r="P131" s="287"/>
      <c r="Q131" s="287"/>
    </row>
    <row r="132" spans="1:17" ht="16.149999999999999" customHeight="1" x14ac:dyDescent="0.25">
      <c r="A132" s="354" t="s">
        <v>221</v>
      </c>
      <c r="B132" s="362">
        <v>60</v>
      </c>
      <c r="C132" s="361" t="s">
        <v>95</v>
      </c>
      <c r="D132" s="324">
        <v>41</v>
      </c>
      <c r="E132" s="324">
        <v>0</v>
      </c>
      <c r="F132" s="352" t="s">
        <v>95</v>
      </c>
      <c r="G132" s="324">
        <v>4</v>
      </c>
      <c r="H132" s="324">
        <v>47</v>
      </c>
      <c r="I132" s="324" t="s">
        <v>95</v>
      </c>
      <c r="J132" s="352" t="s">
        <v>95</v>
      </c>
      <c r="K132" s="326"/>
      <c r="L132" s="326"/>
      <c r="M132" s="326"/>
      <c r="N132" s="287"/>
      <c r="O132" s="287"/>
      <c r="P132" s="287"/>
      <c r="Q132" s="287"/>
    </row>
    <row r="133" spans="1:17" ht="12.65" customHeight="1" x14ac:dyDescent="0.25">
      <c r="A133" s="303" t="s">
        <v>222</v>
      </c>
      <c r="B133" s="331" t="s">
        <v>95</v>
      </c>
      <c r="C133" s="330" t="s">
        <v>95</v>
      </c>
      <c r="D133" s="299" t="s">
        <v>95</v>
      </c>
      <c r="E133" s="299" t="s">
        <v>95</v>
      </c>
      <c r="F133" s="301" t="s">
        <v>95</v>
      </c>
      <c r="G133" s="299" t="s">
        <v>95</v>
      </c>
      <c r="H133" s="299" t="s">
        <v>95</v>
      </c>
      <c r="I133" s="299" t="s">
        <v>95</v>
      </c>
      <c r="J133" s="301" t="s">
        <v>95</v>
      </c>
      <c r="K133" s="326"/>
      <c r="L133" s="326"/>
      <c r="M133" s="326"/>
      <c r="N133" s="287"/>
      <c r="O133" s="287"/>
      <c r="P133" s="287"/>
      <c r="Q133" s="287"/>
    </row>
    <row r="134" spans="1:17" ht="12.65" customHeight="1" x14ac:dyDescent="0.25">
      <c r="A134" s="303" t="s">
        <v>223</v>
      </c>
      <c r="B134" s="331">
        <v>46</v>
      </c>
      <c r="C134" s="330" t="s">
        <v>95</v>
      </c>
      <c r="D134" s="299">
        <v>32</v>
      </c>
      <c r="E134" s="299">
        <v>0</v>
      </c>
      <c r="F134" s="301" t="s">
        <v>95</v>
      </c>
      <c r="G134" s="299" t="s">
        <v>95</v>
      </c>
      <c r="H134" s="299">
        <v>36</v>
      </c>
      <c r="I134" s="299" t="s">
        <v>95</v>
      </c>
      <c r="J134" s="301">
        <v>7</v>
      </c>
      <c r="K134" s="326"/>
      <c r="L134" s="326"/>
      <c r="M134" s="326"/>
      <c r="N134" s="287"/>
      <c r="O134" s="287"/>
      <c r="P134" s="287"/>
      <c r="Q134" s="287"/>
    </row>
    <row r="135" spans="1:17" ht="12.65" customHeight="1" x14ac:dyDescent="0.25">
      <c r="A135" s="303" t="s">
        <v>224</v>
      </c>
      <c r="B135" s="331" t="s">
        <v>95</v>
      </c>
      <c r="C135" s="330" t="s">
        <v>95</v>
      </c>
      <c r="D135" s="299" t="s">
        <v>95</v>
      </c>
      <c r="E135" s="299">
        <v>0</v>
      </c>
      <c r="F135" s="301">
        <v>0</v>
      </c>
      <c r="G135" s="299" t="s">
        <v>95</v>
      </c>
      <c r="H135" s="299" t="s">
        <v>95</v>
      </c>
      <c r="I135" s="299">
        <v>0</v>
      </c>
      <c r="J135" s="301">
        <v>0</v>
      </c>
      <c r="K135" s="326"/>
      <c r="L135" s="326"/>
      <c r="M135" s="326"/>
      <c r="N135" s="287"/>
      <c r="O135" s="287"/>
      <c r="P135" s="287"/>
      <c r="Q135" s="287"/>
    </row>
    <row r="136" spans="1:17" ht="16.149999999999999" customHeight="1" x14ac:dyDescent="0.25">
      <c r="A136" s="354" t="s">
        <v>225</v>
      </c>
      <c r="B136" s="362">
        <v>64</v>
      </c>
      <c r="C136" s="361">
        <v>24</v>
      </c>
      <c r="D136" s="324">
        <v>32</v>
      </c>
      <c r="E136" s="324" t="s">
        <v>95</v>
      </c>
      <c r="F136" s="352" t="s">
        <v>95</v>
      </c>
      <c r="G136" s="324">
        <v>10</v>
      </c>
      <c r="H136" s="324">
        <v>41</v>
      </c>
      <c r="I136" s="324">
        <v>7</v>
      </c>
      <c r="J136" s="352">
        <v>6</v>
      </c>
      <c r="K136" s="326"/>
      <c r="L136" s="326"/>
      <c r="M136" s="326"/>
      <c r="N136" s="287"/>
      <c r="O136" s="287"/>
      <c r="P136" s="287"/>
      <c r="Q136" s="287"/>
    </row>
    <row r="137" spans="1:17" ht="12.65" customHeight="1" x14ac:dyDescent="0.25">
      <c r="A137" s="303" t="s">
        <v>226</v>
      </c>
      <c r="B137" s="331">
        <v>59</v>
      </c>
      <c r="C137" s="330">
        <v>24</v>
      </c>
      <c r="D137" s="299">
        <v>30</v>
      </c>
      <c r="E137" s="299" t="s">
        <v>95</v>
      </c>
      <c r="F137" s="301" t="s">
        <v>95</v>
      </c>
      <c r="G137" s="299">
        <v>9</v>
      </c>
      <c r="H137" s="299">
        <v>38</v>
      </c>
      <c r="I137" s="299">
        <v>6</v>
      </c>
      <c r="J137" s="301">
        <v>6</v>
      </c>
      <c r="K137" s="326"/>
      <c r="L137" s="326"/>
      <c r="M137" s="326"/>
      <c r="N137" s="287"/>
      <c r="O137" s="287"/>
      <c r="P137" s="287"/>
      <c r="Q137" s="287"/>
    </row>
    <row r="138" spans="1:17" ht="12.65" customHeight="1" x14ac:dyDescent="0.25">
      <c r="A138" s="303" t="s">
        <v>227</v>
      </c>
      <c r="B138" s="331" t="s">
        <v>95</v>
      </c>
      <c r="C138" s="330" t="s">
        <v>95</v>
      </c>
      <c r="D138" s="299" t="s">
        <v>95</v>
      </c>
      <c r="E138" s="299" t="s">
        <v>95</v>
      </c>
      <c r="F138" s="301" t="s">
        <v>95</v>
      </c>
      <c r="G138" s="299" t="s">
        <v>95</v>
      </c>
      <c r="H138" s="299" t="s">
        <v>95</v>
      </c>
      <c r="I138" s="299" t="s">
        <v>95</v>
      </c>
      <c r="J138" s="301" t="s">
        <v>95</v>
      </c>
      <c r="K138" s="326"/>
      <c r="L138" s="326"/>
      <c r="M138" s="326"/>
      <c r="N138" s="287"/>
      <c r="O138" s="287"/>
      <c r="P138" s="287"/>
      <c r="Q138" s="287"/>
    </row>
    <row r="139" spans="1:17" ht="12.65" customHeight="1" x14ac:dyDescent="0.25">
      <c r="A139" s="303" t="s">
        <v>228</v>
      </c>
      <c r="B139" s="331" t="s">
        <v>95</v>
      </c>
      <c r="C139" s="330" t="s">
        <v>95</v>
      </c>
      <c r="D139" s="299" t="s">
        <v>95</v>
      </c>
      <c r="E139" s="299" t="s">
        <v>95</v>
      </c>
      <c r="F139" s="301" t="s">
        <v>95</v>
      </c>
      <c r="G139" s="299" t="s">
        <v>95</v>
      </c>
      <c r="H139" s="299" t="s">
        <v>95</v>
      </c>
      <c r="I139" s="299" t="s">
        <v>95</v>
      </c>
      <c r="J139" s="301" t="s">
        <v>95</v>
      </c>
      <c r="K139" s="326"/>
      <c r="L139" s="326"/>
      <c r="M139" s="326"/>
      <c r="N139" s="287"/>
      <c r="O139" s="287"/>
      <c r="P139" s="287"/>
      <c r="Q139" s="287"/>
    </row>
    <row r="140" spans="1:17" ht="12.65" customHeight="1" x14ac:dyDescent="0.25">
      <c r="A140" s="303" t="s">
        <v>229</v>
      </c>
      <c r="B140" s="331">
        <v>0</v>
      </c>
      <c r="C140" s="330">
        <v>0</v>
      </c>
      <c r="D140" s="299">
        <v>0</v>
      </c>
      <c r="E140" s="299">
        <v>0</v>
      </c>
      <c r="F140" s="301">
        <v>0</v>
      </c>
      <c r="G140" s="299">
        <v>0</v>
      </c>
      <c r="H140" s="299">
        <v>0</v>
      </c>
      <c r="I140" s="299">
        <v>0</v>
      </c>
      <c r="J140" s="301">
        <v>0</v>
      </c>
      <c r="K140" s="326"/>
      <c r="L140" s="326"/>
      <c r="M140" s="326"/>
      <c r="N140" s="287"/>
      <c r="O140" s="287"/>
      <c r="P140" s="287"/>
      <c r="Q140" s="287"/>
    </row>
    <row r="141" spans="1:17" ht="12.65" customHeight="1" x14ac:dyDescent="0.25">
      <c r="A141" s="303" t="s">
        <v>230</v>
      </c>
      <c r="B141" s="331" t="s">
        <v>95</v>
      </c>
      <c r="C141" s="330" t="s">
        <v>95</v>
      </c>
      <c r="D141" s="299" t="s">
        <v>95</v>
      </c>
      <c r="E141" s="299" t="s">
        <v>95</v>
      </c>
      <c r="F141" s="301" t="s">
        <v>95</v>
      </c>
      <c r="G141" s="299" t="s">
        <v>95</v>
      </c>
      <c r="H141" s="299" t="s">
        <v>95</v>
      </c>
      <c r="I141" s="299" t="s">
        <v>95</v>
      </c>
      <c r="J141" s="301" t="s">
        <v>95</v>
      </c>
      <c r="K141" s="326"/>
      <c r="L141" s="326"/>
      <c r="M141" s="326"/>
      <c r="N141" s="287"/>
      <c r="O141" s="287"/>
      <c r="P141" s="287"/>
      <c r="Q141" s="287"/>
    </row>
    <row r="142" spans="1:17" ht="16.149999999999999" customHeight="1" x14ac:dyDescent="0.25">
      <c r="A142" s="354" t="s">
        <v>231</v>
      </c>
      <c r="B142" s="362">
        <v>85</v>
      </c>
      <c r="C142" s="361">
        <v>31</v>
      </c>
      <c r="D142" s="324">
        <v>40</v>
      </c>
      <c r="E142" s="324">
        <v>11</v>
      </c>
      <c r="F142" s="352">
        <v>3</v>
      </c>
      <c r="G142" s="324" t="s">
        <v>95</v>
      </c>
      <c r="H142" s="324">
        <v>63</v>
      </c>
      <c r="I142" s="324" t="s">
        <v>95</v>
      </c>
      <c r="J142" s="352">
        <v>14</v>
      </c>
      <c r="K142" s="326"/>
      <c r="L142" s="326"/>
      <c r="M142" s="326"/>
      <c r="N142" s="287"/>
      <c r="O142" s="287"/>
      <c r="P142" s="287"/>
      <c r="Q142" s="287"/>
    </row>
    <row r="143" spans="1:17" ht="12.65" customHeight="1" x14ac:dyDescent="0.25">
      <c r="A143" s="303" t="s">
        <v>232</v>
      </c>
      <c r="B143" s="331">
        <v>85</v>
      </c>
      <c r="C143" s="330">
        <v>31</v>
      </c>
      <c r="D143" s="299">
        <v>40</v>
      </c>
      <c r="E143" s="299">
        <v>11</v>
      </c>
      <c r="F143" s="301">
        <v>3</v>
      </c>
      <c r="G143" s="299" t="s">
        <v>95</v>
      </c>
      <c r="H143" s="299">
        <v>63</v>
      </c>
      <c r="I143" s="299" t="s">
        <v>95</v>
      </c>
      <c r="J143" s="301">
        <v>14</v>
      </c>
      <c r="K143" s="326"/>
      <c r="L143" s="326"/>
      <c r="M143" s="326"/>
      <c r="N143" s="287"/>
      <c r="O143" s="287"/>
      <c r="P143" s="287"/>
      <c r="Q143" s="287"/>
    </row>
    <row r="144" spans="1:17" ht="16.149999999999999" customHeight="1" x14ac:dyDescent="0.25">
      <c r="A144" s="354" t="s">
        <v>233</v>
      </c>
      <c r="B144" s="362">
        <v>392</v>
      </c>
      <c r="C144" s="361">
        <v>111</v>
      </c>
      <c r="D144" s="324">
        <v>221</v>
      </c>
      <c r="E144" s="324">
        <v>51</v>
      </c>
      <c r="F144" s="352">
        <v>9</v>
      </c>
      <c r="G144" s="324">
        <v>35</v>
      </c>
      <c r="H144" s="324">
        <v>239</v>
      </c>
      <c r="I144" s="324">
        <v>43</v>
      </c>
      <c r="J144" s="352">
        <v>75</v>
      </c>
      <c r="K144" s="326"/>
      <c r="L144" s="326"/>
      <c r="M144" s="326"/>
      <c r="N144" s="287"/>
      <c r="O144" s="287"/>
      <c r="P144" s="287"/>
      <c r="Q144" s="287"/>
    </row>
    <row r="145" spans="1:17" ht="12.65" customHeight="1" x14ac:dyDescent="0.25">
      <c r="A145" s="303" t="s">
        <v>234</v>
      </c>
      <c r="B145" s="331">
        <v>24</v>
      </c>
      <c r="C145" s="330" t="s">
        <v>95</v>
      </c>
      <c r="D145" s="299">
        <v>21</v>
      </c>
      <c r="E145" s="299" t="s">
        <v>95</v>
      </c>
      <c r="F145" s="301" t="s">
        <v>95</v>
      </c>
      <c r="G145" s="299">
        <v>0</v>
      </c>
      <c r="H145" s="299">
        <v>15</v>
      </c>
      <c r="I145" s="299">
        <v>4</v>
      </c>
      <c r="J145" s="301">
        <v>5</v>
      </c>
      <c r="K145" s="326"/>
      <c r="L145" s="326"/>
      <c r="M145" s="326"/>
      <c r="N145" s="287"/>
      <c r="O145" s="287"/>
      <c r="P145" s="287"/>
      <c r="Q145" s="287"/>
    </row>
    <row r="146" spans="1:17" ht="12.65" customHeight="1" x14ac:dyDescent="0.25">
      <c r="A146" s="303" t="s">
        <v>235</v>
      </c>
      <c r="B146" s="331" t="s">
        <v>95</v>
      </c>
      <c r="C146" s="330" t="s">
        <v>95</v>
      </c>
      <c r="D146" s="299" t="s">
        <v>95</v>
      </c>
      <c r="E146" s="299" t="s">
        <v>95</v>
      </c>
      <c r="F146" s="301" t="s">
        <v>95</v>
      </c>
      <c r="G146" s="299" t="s">
        <v>95</v>
      </c>
      <c r="H146" s="299" t="s">
        <v>95</v>
      </c>
      <c r="I146" s="299" t="s">
        <v>95</v>
      </c>
      <c r="J146" s="301" t="s">
        <v>95</v>
      </c>
      <c r="K146" s="326"/>
      <c r="L146" s="326"/>
      <c r="M146" s="326"/>
      <c r="N146" s="287"/>
      <c r="O146" s="287"/>
      <c r="P146" s="287"/>
      <c r="Q146" s="287"/>
    </row>
    <row r="147" spans="1:17" ht="12.65" customHeight="1" x14ac:dyDescent="0.25">
      <c r="A147" s="303" t="s">
        <v>236</v>
      </c>
      <c r="B147" s="331" t="s">
        <v>95</v>
      </c>
      <c r="C147" s="330" t="s">
        <v>95</v>
      </c>
      <c r="D147" s="299" t="s">
        <v>95</v>
      </c>
      <c r="E147" s="299" t="s">
        <v>95</v>
      </c>
      <c r="F147" s="301" t="s">
        <v>95</v>
      </c>
      <c r="G147" s="299" t="s">
        <v>95</v>
      </c>
      <c r="H147" s="299" t="s">
        <v>95</v>
      </c>
      <c r="I147" s="299" t="s">
        <v>95</v>
      </c>
      <c r="J147" s="301" t="s">
        <v>95</v>
      </c>
      <c r="K147" s="326"/>
      <c r="L147" s="326"/>
      <c r="M147" s="326"/>
      <c r="N147" s="287"/>
      <c r="O147" s="287"/>
      <c r="P147" s="287"/>
      <c r="Q147" s="287"/>
    </row>
    <row r="148" spans="1:17" ht="12.65" customHeight="1" x14ac:dyDescent="0.25">
      <c r="A148" s="303" t="s">
        <v>237</v>
      </c>
      <c r="B148" s="331" t="s">
        <v>95</v>
      </c>
      <c r="C148" s="330" t="s">
        <v>95</v>
      </c>
      <c r="D148" s="299" t="s">
        <v>95</v>
      </c>
      <c r="E148" s="299" t="s">
        <v>95</v>
      </c>
      <c r="F148" s="301" t="s">
        <v>95</v>
      </c>
      <c r="G148" s="299" t="s">
        <v>95</v>
      </c>
      <c r="H148" s="299" t="s">
        <v>95</v>
      </c>
      <c r="I148" s="299" t="s">
        <v>95</v>
      </c>
      <c r="J148" s="301" t="s">
        <v>95</v>
      </c>
      <c r="K148" s="326"/>
      <c r="L148" s="326"/>
      <c r="M148" s="326"/>
      <c r="N148" s="287"/>
      <c r="O148" s="287"/>
      <c r="P148" s="287"/>
      <c r="Q148" s="287"/>
    </row>
    <row r="149" spans="1:17" ht="12.65" customHeight="1" x14ac:dyDescent="0.25">
      <c r="A149" s="303" t="s">
        <v>238</v>
      </c>
      <c r="B149" s="331">
        <v>338</v>
      </c>
      <c r="C149" s="330">
        <v>96</v>
      </c>
      <c r="D149" s="299">
        <v>191</v>
      </c>
      <c r="E149" s="299">
        <v>46</v>
      </c>
      <c r="F149" s="301">
        <v>5</v>
      </c>
      <c r="G149" s="299">
        <v>32</v>
      </c>
      <c r="H149" s="299">
        <v>204</v>
      </c>
      <c r="I149" s="299">
        <v>34</v>
      </c>
      <c r="J149" s="301">
        <v>68</v>
      </c>
      <c r="K149" s="326"/>
      <c r="L149" s="326"/>
      <c r="M149" s="326"/>
      <c r="N149" s="287"/>
      <c r="O149" s="287"/>
      <c r="P149" s="287"/>
      <c r="Q149" s="287"/>
    </row>
    <row r="150" spans="1:17" ht="12.65" customHeight="1" x14ac:dyDescent="0.25">
      <c r="A150" s="303" t="s">
        <v>239</v>
      </c>
      <c r="B150" s="331">
        <v>22</v>
      </c>
      <c r="C150" s="330">
        <v>12</v>
      </c>
      <c r="D150" s="299">
        <v>6</v>
      </c>
      <c r="E150" s="299" t="s">
        <v>95</v>
      </c>
      <c r="F150" s="301" t="s">
        <v>95</v>
      </c>
      <c r="G150" s="299" t="s">
        <v>95</v>
      </c>
      <c r="H150" s="299">
        <v>14</v>
      </c>
      <c r="I150" s="299">
        <v>4</v>
      </c>
      <c r="J150" s="301" t="s">
        <v>95</v>
      </c>
      <c r="K150" s="326"/>
      <c r="L150" s="326"/>
      <c r="M150" s="326"/>
      <c r="N150" s="287"/>
      <c r="O150" s="287"/>
      <c r="P150" s="287"/>
      <c r="Q150" s="287"/>
    </row>
    <row r="151" spans="1:17" ht="16.149999999999999" customHeight="1" x14ac:dyDescent="0.25">
      <c r="A151" s="354" t="s">
        <v>240</v>
      </c>
      <c r="B151" s="362">
        <v>285</v>
      </c>
      <c r="C151" s="361">
        <v>93</v>
      </c>
      <c r="D151" s="324">
        <v>149</v>
      </c>
      <c r="E151" s="324">
        <v>33</v>
      </c>
      <c r="F151" s="352">
        <v>10</v>
      </c>
      <c r="G151" s="324">
        <v>9</v>
      </c>
      <c r="H151" s="324">
        <v>205</v>
      </c>
      <c r="I151" s="324">
        <v>32</v>
      </c>
      <c r="J151" s="352">
        <v>39</v>
      </c>
      <c r="K151" s="326"/>
      <c r="L151" s="326"/>
      <c r="M151" s="326"/>
      <c r="N151" s="287"/>
      <c r="O151" s="287"/>
      <c r="P151" s="287"/>
      <c r="Q151" s="287"/>
    </row>
    <row r="152" spans="1:17" ht="12.65" customHeight="1" x14ac:dyDescent="0.25">
      <c r="A152" s="303" t="s">
        <v>241</v>
      </c>
      <c r="B152" s="331">
        <v>217</v>
      </c>
      <c r="C152" s="330">
        <v>75</v>
      </c>
      <c r="D152" s="299">
        <v>112</v>
      </c>
      <c r="E152" s="299" t="s">
        <v>95</v>
      </c>
      <c r="F152" s="301" t="s">
        <v>95</v>
      </c>
      <c r="G152" s="299" t="s">
        <v>95</v>
      </c>
      <c r="H152" s="299">
        <v>157</v>
      </c>
      <c r="I152" s="299">
        <v>18</v>
      </c>
      <c r="J152" s="301" t="s">
        <v>95</v>
      </c>
      <c r="K152" s="326"/>
      <c r="L152" s="326"/>
      <c r="M152" s="326"/>
      <c r="N152" s="287"/>
      <c r="O152" s="287"/>
      <c r="P152" s="287"/>
      <c r="Q152" s="287"/>
    </row>
    <row r="153" spans="1:17" ht="12.65" customHeight="1" x14ac:dyDescent="0.25">
      <c r="A153" s="303" t="s">
        <v>242</v>
      </c>
      <c r="B153" s="331">
        <v>68</v>
      </c>
      <c r="C153" s="330">
        <v>18</v>
      </c>
      <c r="D153" s="299">
        <v>37</v>
      </c>
      <c r="E153" s="299" t="s">
        <v>95</v>
      </c>
      <c r="F153" s="301" t="s">
        <v>95</v>
      </c>
      <c r="G153" s="299" t="s">
        <v>95</v>
      </c>
      <c r="H153" s="299">
        <v>48</v>
      </c>
      <c r="I153" s="299">
        <v>14</v>
      </c>
      <c r="J153" s="301" t="s">
        <v>95</v>
      </c>
      <c r="K153" s="326"/>
      <c r="L153" s="326"/>
      <c r="M153" s="326"/>
      <c r="N153" s="287"/>
      <c r="O153" s="287"/>
      <c r="P153" s="287"/>
      <c r="Q153" s="287"/>
    </row>
    <row r="154" spans="1:17" ht="16.149999999999999" customHeight="1" x14ac:dyDescent="0.25">
      <c r="A154" s="354" t="s">
        <v>243</v>
      </c>
      <c r="B154" s="362">
        <v>224</v>
      </c>
      <c r="C154" s="361">
        <v>62</v>
      </c>
      <c r="D154" s="324">
        <v>104</v>
      </c>
      <c r="E154" s="324">
        <v>27</v>
      </c>
      <c r="F154" s="352">
        <v>31</v>
      </c>
      <c r="G154" s="324">
        <v>14</v>
      </c>
      <c r="H154" s="324">
        <v>119</v>
      </c>
      <c r="I154" s="324">
        <v>55</v>
      </c>
      <c r="J154" s="352">
        <v>36</v>
      </c>
      <c r="K154" s="326"/>
      <c r="L154" s="326"/>
      <c r="M154" s="326"/>
      <c r="N154" s="287"/>
      <c r="O154" s="287"/>
      <c r="P154" s="287"/>
      <c r="Q154" s="287"/>
    </row>
    <row r="155" spans="1:17" ht="12.65" customHeight="1" x14ac:dyDescent="0.25">
      <c r="A155" s="303" t="s">
        <v>244</v>
      </c>
      <c r="B155" s="331">
        <v>109</v>
      </c>
      <c r="C155" s="330" t="s">
        <v>95</v>
      </c>
      <c r="D155" s="299">
        <v>60</v>
      </c>
      <c r="E155" s="299" t="s">
        <v>95</v>
      </c>
      <c r="F155" s="301">
        <v>13</v>
      </c>
      <c r="G155" s="299">
        <v>10</v>
      </c>
      <c r="H155" s="299">
        <v>53</v>
      </c>
      <c r="I155" s="299">
        <v>24</v>
      </c>
      <c r="J155" s="301">
        <v>22</v>
      </c>
      <c r="K155" s="326"/>
      <c r="L155" s="326"/>
      <c r="M155" s="326"/>
      <c r="N155" s="287"/>
      <c r="O155" s="287"/>
      <c r="P155" s="287"/>
      <c r="Q155" s="287"/>
    </row>
    <row r="156" spans="1:17" ht="12.65" customHeight="1" x14ac:dyDescent="0.25">
      <c r="A156" s="303" t="s">
        <v>245</v>
      </c>
      <c r="B156" s="331">
        <v>96</v>
      </c>
      <c r="C156" s="330">
        <v>33</v>
      </c>
      <c r="D156" s="299">
        <v>37</v>
      </c>
      <c r="E156" s="299">
        <v>14</v>
      </c>
      <c r="F156" s="301">
        <v>12</v>
      </c>
      <c r="G156" s="299" t="s">
        <v>95</v>
      </c>
      <c r="H156" s="299">
        <v>59</v>
      </c>
      <c r="I156" s="299" t="s">
        <v>95</v>
      </c>
      <c r="J156" s="301" t="s">
        <v>95</v>
      </c>
      <c r="K156" s="326"/>
      <c r="L156" s="326"/>
      <c r="M156" s="326"/>
      <c r="N156" s="287"/>
      <c r="O156" s="287"/>
      <c r="P156" s="287"/>
      <c r="Q156" s="287"/>
    </row>
    <row r="157" spans="1:17" ht="12.65" customHeight="1" x14ac:dyDescent="0.25">
      <c r="A157" s="303" t="s">
        <v>246</v>
      </c>
      <c r="B157" s="331">
        <v>19</v>
      </c>
      <c r="C157" s="330" t="s">
        <v>95</v>
      </c>
      <c r="D157" s="299">
        <v>7</v>
      </c>
      <c r="E157" s="299" t="s">
        <v>95</v>
      </c>
      <c r="F157" s="301">
        <v>6</v>
      </c>
      <c r="G157" s="299" t="s">
        <v>95</v>
      </c>
      <c r="H157" s="299">
        <v>7</v>
      </c>
      <c r="I157" s="299" t="s">
        <v>95</v>
      </c>
      <c r="J157" s="301" t="s">
        <v>95</v>
      </c>
      <c r="K157" s="326"/>
      <c r="L157" s="326"/>
      <c r="M157" s="326"/>
      <c r="N157" s="287"/>
      <c r="O157" s="287"/>
      <c r="P157" s="287"/>
      <c r="Q157" s="287"/>
    </row>
    <row r="158" spans="1:17" ht="16.149999999999999" customHeight="1" x14ac:dyDescent="0.25">
      <c r="A158" s="354" t="s">
        <v>247</v>
      </c>
      <c r="B158" s="362">
        <v>21</v>
      </c>
      <c r="C158" s="361" t="s">
        <v>95</v>
      </c>
      <c r="D158" s="324">
        <v>15</v>
      </c>
      <c r="E158" s="324" t="s">
        <v>95</v>
      </c>
      <c r="F158" s="352">
        <v>0</v>
      </c>
      <c r="G158" s="324">
        <v>0</v>
      </c>
      <c r="H158" s="324">
        <v>17</v>
      </c>
      <c r="I158" s="324" t="s">
        <v>95</v>
      </c>
      <c r="J158" s="352" t="s">
        <v>95</v>
      </c>
      <c r="K158" s="326"/>
      <c r="L158" s="326"/>
      <c r="M158" s="326"/>
      <c r="N158" s="287"/>
      <c r="O158" s="287"/>
      <c r="P158" s="287"/>
      <c r="Q158" s="287"/>
    </row>
    <row r="159" spans="1:17" ht="12.65" customHeight="1" x14ac:dyDescent="0.25">
      <c r="A159" s="303" t="s">
        <v>248</v>
      </c>
      <c r="B159" s="331">
        <v>21</v>
      </c>
      <c r="C159" s="330" t="s">
        <v>95</v>
      </c>
      <c r="D159" s="299">
        <v>15</v>
      </c>
      <c r="E159" s="299" t="s">
        <v>95</v>
      </c>
      <c r="F159" s="301">
        <v>0</v>
      </c>
      <c r="G159" s="299">
        <v>0</v>
      </c>
      <c r="H159" s="299">
        <v>17</v>
      </c>
      <c r="I159" s="299" t="s">
        <v>95</v>
      </c>
      <c r="J159" s="301" t="s">
        <v>95</v>
      </c>
      <c r="K159" s="326"/>
      <c r="L159" s="326"/>
      <c r="M159" s="326"/>
      <c r="N159" s="287"/>
      <c r="O159" s="287"/>
      <c r="P159" s="287"/>
      <c r="Q159" s="287"/>
    </row>
    <row r="160" spans="1:17" ht="16.149999999999999" customHeight="1" x14ac:dyDescent="0.25">
      <c r="A160" s="354" t="s">
        <v>249</v>
      </c>
      <c r="B160" s="362">
        <v>54</v>
      </c>
      <c r="C160" s="361">
        <v>23</v>
      </c>
      <c r="D160" s="324">
        <v>25</v>
      </c>
      <c r="E160" s="324" t="s">
        <v>95</v>
      </c>
      <c r="F160" s="352" t="s">
        <v>95</v>
      </c>
      <c r="G160" s="324">
        <v>3</v>
      </c>
      <c r="H160" s="324">
        <v>36</v>
      </c>
      <c r="I160" s="324">
        <v>6</v>
      </c>
      <c r="J160" s="352">
        <v>9</v>
      </c>
      <c r="K160" s="326"/>
      <c r="L160" s="326"/>
      <c r="M160" s="326"/>
      <c r="N160" s="287"/>
      <c r="O160" s="287"/>
      <c r="P160" s="287"/>
      <c r="Q160" s="287"/>
    </row>
    <row r="161" spans="1:17" ht="12.65" customHeight="1" x14ac:dyDescent="0.25">
      <c r="A161" s="303" t="s">
        <v>250</v>
      </c>
      <c r="B161" s="331">
        <v>54</v>
      </c>
      <c r="C161" s="330">
        <v>23</v>
      </c>
      <c r="D161" s="299">
        <v>25</v>
      </c>
      <c r="E161" s="299" t="s">
        <v>95</v>
      </c>
      <c r="F161" s="301" t="s">
        <v>95</v>
      </c>
      <c r="G161" s="299">
        <v>3</v>
      </c>
      <c r="H161" s="299">
        <v>36</v>
      </c>
      <c r="I161" s="299">
        <v>6</v>
      </c>
      <c r="J161" s="301">
        <v>9</v>
      </c>
      <c r="K161" s="326"/>
      <c r="L161" s="326"/>
      <c r="M161" s="326"/>
      <c r="N161" s="287"/>
      <c r="O161" s="287"/>
      <c r="P161" s="287"/>
      <c r="Q161" s="287"/>
    </row>
    <row r="162" spans="1:17" ht="16.149999999999999" customHeight="1" x14ac:dyDescent="0.25">
      <c r="A162" s="354" t="s">
        <v>251</v>
      </c>
      <c r="B162" s="362">
        <v>175</v>
      </c>
      <c r="C162" s="361">
        <v>79</v>
      </c>
      <c r="D162" s="324">
        <v>73</v>
      </c>
      <c r="E162" s="324">
        <v>16</v>
      </c>
      <c r="F162" s="352">
        <v>7</v>
      </c>
      <c r="G162" s="324">
        <v>11</v>
      </c>
      <c r="H162" s="324">
        <v>117</v>
      </c>
      <c r="I162" s="324">
        <v>13</v>
      </c>
      <c r="J162" s="352">
        <v>34</v>
      </c>
      <c r="K162" s="326"/>
      <c r="L162" s="326"/>
      <c r="M162" s="326"/>
      <c r="N162" s="287"/>
      <c r="O162" s="287"/>
      <c r="P162" s="287"/>
      <c r="Q162" s="287"/>
    </row>
    <row r="163" spans="1:17" ht="12.65" customHeight="1" x14ac:dyDescent="0.25">
      <c r="A163" s="303" t="s">
        <v>252</v>
      </c>
      <c r="B163" s="331">
        <v>50</v>
      </c>
      <c r="C163" s="330">
        <v>34</v>
      </c>
      <c r="D163" s="299" t="s">
        <v>95</v>
      </c>
      <c r="E163" s="299">
        <v>0</v>
      </c>
      <c r="F163" s="301" t="s">
        <v>95</v>
      </c>
      <c r="G163" s="299" t="s">
        <v>95</v>
      </c>
      <c r="H163" s="299">
        <v>38</v>
      </c>
      <c r="I163" s="299" t="s">
        <v>95</v>
      </c>
      <c r="J163" s="301">
        <v>6</v>
      </c>
      <c r="K163" s="326"/>
      <c r="L163" s="326"/>
      <c r="M163" s="326"/>
      <c r="N163" s="287"/>
      <c r="O163" s="287"/>
      <c r="P163" s="287"/>
      <c r="Q163" s="287"/>
    </row>
    <row r="164" spans="1:17" ht="12.65" customHeight="1" x14ac:dyDescent="0.25">
      <c r="A164" s="303" t="s">
        <v>253</v>
      </c>
      <c r="B164" s="331">
        <v>48</v>
      </c>
      <c r="C164" s="330">
        <v>16</v>
      </c>
      <c r="D164" s="299" t="s">
        <v>95</v>
      </c>
      <c r="E164" s="299" t="s">
        <v>95</v>
      </c>
      <c r="F164" s="301" t="s">
        <v>95</v>
      </c>
      <c r="G164" s="299" t="s">
        <v>95</v>
      </c>
      <c r="H164" s="299">
        <v>35</v>
      </c>
      <c r="I164" s="299" t="s">
        <v>95</v>
      </c>
      <c r="J164" s="301">
        <v>8</v>
      </c>
      <c r="K164" s="326"/>
      <c r="L164" s="326"/>
      <c r="M164" s="326"/>
      <c r="N164" s="287"/>
      <c r="O164" s="287"/>
      <c r="P164" s="287"/>
      <c r="Q164" s="287"/>
    </row>
    <row r="165" spans="1:17" ht="12.65" customHeight="1" x14ac:dyDescent="0.25">
      <c r="A165" s="303" t="s">
        <v>254</v>
      </c>
      <c r="B165" s="331">
        <v>77</v>
      </c>
      <c r="C165" s="330">
        <v>29</v>
      </c>
      <c r="D165" s="299">
        <v>34</v>
      </c>
      <c r="E165" s="299" t="s">
        <v>95</v>
      </c>
      <c r="F165" s="301" t="s">
        <v>95</v>
      </c>
      <c r="G165" s="299">
        <v>7</v>
      </c>
      <c r="H165" s="299">
        <v>44</v>
      </c>
      <c r="I165" s="299">
        <v>6</v>
      </c>
      <c r="J165" s="301">
        <v>20</v>
      </c>
      <c r="K165" s="326"/>
      <c r="L165" s="326"/>
      <c r="M165" s="326"/>
      <c r="N165" s="287"/>
      <c r="O165" s="287"/>
      <c r="P165" s="287"/>
      <c r="Q165" s="287"/>
    </row>
    <row r="166" spans="1:17" ht="16.149999999999999" customHeight="1" x14ac:dyDescent="0.25">
      <c r="A166" s="354" t="s">
        <v>255</v>
      </c>
      <c r="B166" s="362">
        <v>6</v>
      </c>
      <c r="C166" s="361" t="s">
        <v>95</v>
      </c>
      <c r="D166" s="324">
        <v>3</v>
      </c>
      <c r="E166" s="324" t="s">
        <v>95</v>
      </c>
      <c r="F166" s="352">
        <v>0</v>
      </c>
      <c r="G166" s="324">
        <v>0</v>
      </c>
      <c r="H166" s="324">
        <v>3</v>
      </c>
      <c r="I166" s="324" t="s">
        <v>95</v>
      </c>
      <c r="J166" s="352" t="s">
        <v>95</v>
      </c>
      <c r="K166" s="326"/>
      <c r="L166" s="326"/>
      <c r="M166" s="326"/>
      <c r="N166" s="287"/>
      <c r="O166" s="287"/>
      <c r="P166" s="287"/>
      <c r="Q166" s="287"/>
    </row>
    <row r="167" spans="1:17" ht="12.65" customHeight="1" x14ac:dyDescent="0.25">
      <c r="A167" s="303" t="s">
        <v>256</v>
      </c>
      <c r="B167" s="331">
        <v>6</v>
      </c>
      <c r="C167" s="330" t="s">
        <v>95</v>
      </c>
      <c r="D167" s="299">
        <v>3</v>
      </c>
      <c r="E167" s="299" t="s">
        <v>95</v>
      </c>
      <c r="F167" s="301">
        <v>0</v>
      </c>
      <c r="G167" s="299">
        <v>0</v>
      </c>
      <c r="H167" s="299">
        <v>3</v>
      </c>
      <c r="I167" s="299" t="s">
        <v>95</v>
      </c>
      <c r="J167" s="301" t="s">
        <v>95</v>
      </c>
      <c r="K167" s="326"/>
      <c r="L167" s="326"/>
      <c r="M167" s="326"/>
      <c r="N167" s="287"/>
      <c r="O167" s="287"/>
      <c r="P167" s="287"/>
      <c r="Q167" s="287"/>
    </row>
    <row r="168" spans="1:17" ht="16.149999999999999" customHeight="1" x14ac:dyDescent="0.25">
      <c r="A168" s="354" t="s">
        <v>257</v>
      </c>
      <c r="B168" s="362">
        <v>526</v>
      </c>
      <c r="C168" s="361">
        <v>211</v>
      </c>
      <c r="D168" s="324">
        <v>241</v>
      </c>
      <c r="E168" s="324">
        <v>46</v>
      </c>
      <c r="F168" s="352">
        <v>28</v>
      </c>
      <c r="G168" s="324">
        <v>24</v>
      </c>
      <c r="H168" s="324">
        <v>349</v>
      </c>
      <c r="I168" s="324">
        <v>56</v>
      </c>
      <c r="J168" s="352">
        <v>97</v>
      </c>
      <c r="K168" s="326"/>
      <c r="L168" s="326"/>
      <c r="M168" s="326"/>
      <c r="N168" s="287"/>
      <c r="O168" s="287"/>
      <c r="P168" s="287"/>
      <c r="Q168" s="287"/>
    </row>
    <row r="169" spans="1:17" ht="12.65" customHeight="1" x14ac:dyDescent="0.25">
      <c r="A169" s="303" t="s">
        <v>258</v>
      </c>
      <c r="B169" s="331">
        <v>78</v>
      </c>
      <c r="C169" s="330">
        <v>13</v>
      </c>
      <c r="D169" s="299">
        <v>45</v>
      </c>
      <c r="E169" s="299">
        <v>12</v>
      </c>
      <c r="F169" s="301">
        <v>8</v>
      </c>
      <c r="G169" s="299">
        <v>4</v>
      </c>
      <c r="H169" s="299">
        <v>43</v>
      </c>
      <c r="I169" s="299">
        <v>15</v>
      </c>
      <c r="J169" s="301">
        <v>16</v>
      </c>
      <c r="K169" s="326"/>
      <c r="L169" s="326"/>
      <c r="M169" s="326"/>
      <c r="N169" s="287"/>
      <c r="O169" s="287"/>
      <c r="P169" s="287"/>
      <c r="Q169" s="287"/>
    </row>
    <row r="170" spans="1:17" ht="12.65" customHeight="1" x14ac:dyDescent="0.25">
      <c r="A170" s="303" t="s">
        <v>259</v>
      </c>
      <c r="B170" s="331">
        <v>448</v>
      </c>
      <c r="C170" s="330">
        <v>198</v>
      </c>
      <c r="D170" s="299">
        <v>196</v>
      </c>
      <c r="E170" s="299">
        <v>34</v>
      </c>
      <c r="F170" s="301">
        <v>20</v>
      </c>
      <c r="G170" s="299">
        <v>20</v>
      </c>
      <c r="H170" s="299">
        <v>306</v>
      </c>
      <c r="I170" s="299">
        <v>41</v>
      </c>
      <c r="J170" s="301">
        <v>81</v>
      </c>
      <c r="K170" s="326"/>
      <c r="L170" s="326"/>
      <c r="M170" s="326"/>
      <c r="N170" s="287"/>
      <c r="O170" s="287"/>
      <c r="P170" s="287"/>
      <c r="Q170" s="287"/>
    </row>
    <row r="171" spans="1:17" ht="16.149999999999999" customHeight="1" x14ac:dyDescent="0.25">
      <c r="A171" s="354" t="s">
        <v>260</v>
      </c>
      <c r="B171" s="362">
        <v>276</v>
      </c>
      <c r="C171" s="361">
        <v>104</v>
      </c>
      <c r="D171" s="324">
        <v>139</v>
      </c>
      <c r="E171" s="324">
        <v>21</v>
      </c>
      <c r="F171" s="352">
        <v>12</v>
      </c>
      <c r="G171" s="324">
        <v>14</v>
      </c>
      <c r="H171" s="324">
        <v>194</v>
      </c>
      <c r="I171" s="324">
        <v>27</v>
      </c>
      <c r="J171" s="352">
        <v>41</v>
      </c>
      <c r="K171" s="326"/>
      <c r="L171" s="326"/>
      <c r="M171" s="326"/>
      <c r="N171" s="287"/>
      <c r="O171" s="287"/>
      <c r="P171" s="287"/>
      <c r="Q171" s="287"/>
    </row>
    <row r="172" spans="1:17" ht="12.65" customHeight="1" x14ac:dyDescent="0.25">
      <c r="A172" s="303" t="s">
        <v>261</v>
      </c>
      <c r="B172" s="331">
        <v>119</v>
      </c>
      <c r="C172" s="330">
        <v>44</v>
      </c>
      <c r="D172" s="299">
        <v>60</v>
      </c>
      <c r="E172" s="299">
        <v>9</v>
      </c>
      <c r="F172" s="301">
        <v>6</v>
      </c>
      <c r="G172" s="299">
        <v>7</v>
      </c>
      <c r="H172" s="299">
        <v>85</v>
      </c>
      <c r="I172" s="299">
        <v>13</v>
      </c>
      <c r="J172" s="301">
        <v>14</v>
      </c>
      <c r="K172" s="326"/>
      <c r="L172" s="326"/>
      <c r="M172" s="326"/>
      <c r="N172" s="287"/>
      <c r="O172" s="287"/>
      <c r="P172" s="287"/>
      <c r="Q172" s="287"/>
    </row>
    <row r="173" spans="1:17" ht="12.65" customHeight="1" x14ac:dyDescent="0.25">
      <c r="A173" s="303" t="s">
        <v>262</v>
      </c>
      <c r="B173" s="331">
        <v>100</v>
      </c>
      <c r="C173" s="330">
        <v>41</v>
      </c>
      <c r="D173" s="299">
        <v>47</v>
      </c>
      <c r="E173" s="299" t="s">
        <v>95</v>
      </c>
      <c r="F173" s="301" t="s">
        <v>95</v>
      </c>
      <c r="G173" s="299" t="s">
        <v>95</v>
      </c>
      <c r="H173" s="299">
        <v>73</v>
      </c>
      <c r="I173" s="299" t="s">
        <v>95</v>
      </c>
      <c r="J173" s="301">
        <v>15</v>
      </c>
      <c r="K173" s="326"/>
      <c r="L173" s="326"/>
      <c r="M173" s="326"/>
      <c r="N173" s="287"/>
      <c r="O173" s="287"/>
      <c r="P173" s="287"/>
      <c r="Q173" s="287"/>
    </row>
    <row r="174" spans="1:17" ht="12.65" customHeight="1" x14ac:dyDescent="0.25">
      <c r="A174" s="303" t="s">
        <v>263</v>
      </c>
      <c r="B174" s="331">
        <v>57</v>
      </c>
      <c r="C174" s="330">
        <v>19</v>
      </c>
      <c r="D174" s="299">
        <v>32</v>
      </c>
      <c r="E174" s="299" t="s">
        <v>95</v>
      </c>
      <c r="F174" s="301" t="s">
        <v>95</v>
      </c>
      <c r="G174" s="299" t="s">
        <v>95</v>
      </c>
      <c r="H174" s="299">
        <v>36</v>
      </c>
      <c r="I174" s="299" t="s">
        <v>95</v>
      </c>
      <c r="J174" s="301">
        <v>12</v>
      </c>
      <c r="K174" s="326"/>
      <c r="L174" s="326"/>
      <c r="M174" s="326"/>
      <c r="N174" s="287"/>
      <c r="O174" s="287"/>
      <c r="P174" s="287"/>
      <c r="Q174" s="287"/>
    </row>
    <row r="175" spans="1:17" ht="16.149999999999999" customHeight="1" x14ac:dyDescent="0.25">
      <c r="A175" s="354" t="s">
        <v>264</v>
      </c>
      <c r="B175" s="362">
        <v>3530</v>
      </c>
      <c r="C175" s="361">
        <v>1511</v>
      </c>
      <c r="D175" s="324">
        <v>1724</v>
      </c>
      <c r="E175" s="324">
        <v>208</v>
      </c>
      <c r="F175" s="352">
        <v>87</v>
      </c>
      <c r="G175" s="324">
        <v>200</v>
      </c>
      <c r="H175" s="324">
        <v>2510</v>
      </c>
      <c r="I175" s="324">
        <v>264</v>
      </c>
      <c r="J175" s="352">
        <v>556</v>
      </c>
      <c r="K175" s="326"/>
      <c r="L175" s="326"/>
      <c r="M175" s="326"/>
      <c r="N175" s="287"/>
      <c r="O175" s="287"/>
      <c r="P175" s="287"/>
      <c r="Q175" s="287"/>
    </row>
    <row r="176" spans="1:17" ht="12.65" customHeight="1" x14ac:dyDescent="0.25">
      <c r="A176" s="303" t="s">
        <v>265</v>
      </c>
      <c r="B176" s="331">
        <v>147</v>
      </c>
      <c r="C176" s="330">
        <v>78</v>
      </c>
      <c r="D176" s="299">
        <v>60</v>
      </c>
      <c r="E176" s="299">
        <v>5</v>
      </c>
      <c r="F176" s="301">
        <v>4</v>
      </c>
      <c r="G176" s="299">
        <v>15</v>
      </c>
      <c r="H176" s="299">
        <v>89</v>
      </c>
      <c r="I176" s="299">
        <v>15</v>
      </c>
      <c r="J176" s="301">
        <v>28</v>
      </c>
      <c r="K176" s="326"/>
      <c r="L176" s="326"/>
      <c r="M176" s="326"/>
      <c r="N176" s="287"/>
      <c r="O176" s="287"/>
      <c r="P176" s="287"/>
      <c r="Q176" s="287"/>
    </row>
    <row r="177" spans="1:17" ht="12.65" customHeight="1" x14ac:dyDescent="0.25">
      <c r="A177" s="303" t="s">
        <v>266</v>
      </c>
      <c r="B177" s="331">
        <v>1567</v>
      </c>
      <c r="C177" s="330">
        <v>628</v>
      </c>
      <c r="D177" s="299">
        <v>794</v>
      </c>
      <c r="E177" s="299">
        <v>101</v>
      </c>
      <c r="F177" s="301">
        <v>44</v>
      </c>
      <c r="G177" s="299">
        <v>78</v>
      </c>
      <c r="H177" s="299">
        <v>1108</v>
      </c>
      <c r="I177" s="299">
        <v>137</v>
      </c>
      <c r="J177" s="301">
        <v>244</v>
      </c>
      <c r="K177" s="326"/>
      <c r="L177" s="326"/>
      <c r="M177" s="326"/>
      <c r="N177" s="287"/>
      <c r="O177" s="287"/>
      <c r="P177" s="287"/>
      <c r="Q177" s="287"/>
    </row>
    <row r="178" spans="1:17" ht="12.65" customHeight="1" x14ac:dyDescent="0.25">
      <c r="A178" s="303" t="s">
        <v>267</v>
      </c>
      <c r="B178" s="331">
        <v>1153</v>
      </c>
      <c r="C178" s="330">
        <v>520</v>
      </c>
      <c r="D178" s="299">
        <v>551</v>
      </c>
      <c r="E178" s="299">
        <v>65</v>
      </c>
      <c r="F178" s="301">
        <v>17</v>
      </c>
      <c r="G178" s="299">
        <v>80</v>
      </c>
      <c r="H178" s="299">
        <v>822</v>
      </c>
      <c r="I178" s="299">
        <v>72</v>
      </c>
      <c r="J178" s="301">
        <v>179</v>
      </c>
      <c r="K178" s="326"/>
      <c r="L178" s="326"/>
      <c r="M178" s="326"/>
      <c r="N178" s="287"/>
      <c r="O178" s="287"/>
      <c r="P178" s="287"/>
      <c r="Q178" s="287"/>
    </row>
    <row r="179" spans="1:17" ht="12.65" customHeight="1" x14ac:dyDescent="0.25">
      <c r="A179" s="303" t="s">
        <v>268</v>
      </c>
      <c r="B179" s="331">
        <v>663</v>
      </c>
      <c r="C179" s="330">
        <v>285</v>
      </c>
      <c r="D179" s="299">
        <v>319</v>
      </c>
      <c r="E179" s="299">
        <v>37</v>
      </c>
      <c r="F179" s="301">
        <v>22</v>
      </c>
      <c r="G179" s="299">
        <v>27</v>
      </c>
      <c r="H179" s="299">
        <v>491</v>
      </c>
      <c r="I179" s="299">
        <v>40</v>
      </c>
      <c r="J179" s="301">
        <v>105</v>
      </c>
      <c r="K179" s="326"/>
      <c r="L179" s="326"/>
      <c r="M179" s="326"/>
      <c r="N179" s="287"/>
      <c r="O179" s="287"/>
      <c r="P179" s="287"/>
      <c r="Q179" s="287"/>
    </row>
    <row r="180" spans="1:17" ht="16.149999999999999" customHeight="1" x14ac:dyDescent="0.25">
      <c r="A180" s="354" t="s">
        <v>269</v>
      </c>
      <c r="B180" s="362">
        <v>1493</v>
      </c>
      <c r="C180" s="361">
        <v>467</v>
      </c>
      <c r="D180" s="324">
        <v>896</v>
      </c>
      <c r="E180" s="324">
        <v>113</v>
      </c>
      <c r="F180" s="352">
        <v>17</v>
      </c>
      <c r="G180" s="324">
        <v>70</v>
      </c>
      <c r="H180" s="324">
        <v>1064</v>
      </c>
      <c r="I180" s="324">
        <v>89</v>
      </c>
      <c r="J180" s="352">
        <v>270</v>
      </c>
      <c r="K180" s="326"/>
      <c r="L180" s="326"/>
      <c r="M180" s="326"/>
      <c r="N180" s="287"/>
      <c r="O180" s="287"/>
      <c r="P180" s="287"/>
      <c r="Q180" s="287"/>
    </row>
    <row r="181" spans="1:17" ht="12.65" customHeight="1" x14ac:dyDescent="0.25">
      <c r="A181" s="303" t="s">
        <v>270</v>
      </c>
      <c r="B181" s="331">
        <v>397</v>
      </c>
      <c r="C181" s="330">
        <v>129</v>
      </c>
      <c r="D181" s="299">
        <v>245</v>
      </c>
      <c r="E181" s="299" t="s">
        <v>95</v>
      </c>
      <c r="F181" s="301" t="s">
        <v>95</v>
      </c>
      <c r="G181" s="299">
        <v>20</v>
      </c>
      <c r="H181" s="299">
        <v>287</v>
      </c>
      <c r="I181" s="299">
        <v>26</v>
      </c>
      <c r="J181" s="301">
        <v>64</v>
      </c>
      <c r="K181" s="326"/>
      <c r="L181" s="326"/>
      <c r="M181" s="326"/>
      <c r="N181" s="287"/>
      <c r="O181" s="287"/>
      <c r="P181" s="287"/>
      <c r="Q181" s="287"/>
    </row>
    <row r="182" spans="1:17" ht="12.65" customHeight="1" x14ac:dyDescent="0.25">
      <c r="A182" s="303" t="s">
        <v>271</v>
      </c>
      <c r="B182" s="331">
        <v>954</v>
      </c>
      <c r="C182" s="330">
        <v>293</v>
      </c>
      <c r="D182" s="299">
        <v>574</v>
      </c>
      <c r="E182" s="299">
        <v>74</v>
      </c>
      <c r="F182" s="301">
        <v>13</v>
      </c>
      <c r="G182" s="299">
        <v>38</v>
      </c>
      <c r="H182" s="299">
        <v>681</v>
      </c>
      <c r="I182" s="299">
        <v>50</v>
      </c>
      <c r="J182" s="301">
        <v>185</v>
      </c>
      <c r="K182" s="326"/>
      <c r="L182" s="326"/>
      <c r="M182" s="326"/>
      <c r="N182" s="287"/>
      <c r="O182" s="287"/>
      <c r="P182" s="287"/>
      <c r="Q182" s="287"/>
    </row>
    <row r="183" spans="1:17" ht="12.65" customHeight="1" x14ac:dyDescent="0.25">
      <c r="A183" s="303" t="s">
        <v>272</v>
      </c>
      <c r="B183" s="331">
        <v>107</v>
      </c>
      <c r="C183" s="330">
        <v>35</v>
      </c>
      <c r="D183" s="299">
        <v>55</v>
      </c>
      <c r="E183" s="299" t="s">
        <v>95</v>
      </c>
      <c r="F183" s="301" t="s">
        <v>95</v>
      </c>
      <c r="G183" s="299">
        <v>9</v>
      </c>
      <c r="H183" s="299">
        <v>71</v>
      </c>
      <c r="I183" s="299">
        <v>9</v>
      </c>
      <c r="J183" s="301">
        <v>18</v>
      </c>
      <c r="K183" s="326"/>
      <c r="L183" s="326"/>
      <c r="M183" s="326"/>
      <c r="N183" s="287"/>
      <c r="O183" s="287"/>
      <c r="P183" s="287"/>
      <c r="Q183" s="287"/>
    </row>
    <row r="184" spans="1:17" ht="12.65" customHeight="1" x14ac:dyDescent="0.25">
      <c r="A184" s="303" t="s">
        <v>273</v>
      </c>
      <c r="B184" s="331">
        <v>35</v>
      </c>
      <c r="C184" s="330">
        <v>10</v>
      </c>
      <c r="D184" s="299">
        <v>22</v>
      </c>
      <c r="E184" s="299" t="s">
        <v>95</v>
      </c>
      <c r="F184" s="301" t="s">
        <v>95</v>
      </c>
      <c r="G184" s="299">
        <v>3</v>
      </c>
      <c r="H184" s="299">
        <v>25</v>
      </c>
      <c r="I184" s="299">
        <v>4</v>
      </c>
      <c r="J184" s="301">
        <v>3</v>
      </c>
      <c r="K184" s="326"/>
      <c r="L184" s="326"/>
      <c r="M184" s="326"/>
      <c r="N184" s="287"/>
      <c r="O184" s="287"/>
      <c r="P184" s="287"/>
      <c r="Q184" s="287"/>
    </row>
    <row r="185" spans="1:17" ht="16.149999999999999" customHeight="1" x14ac:dyDescent="0.25">
      <c r="A185" s="354" t="s">
        <v>274</v>
      </c>
      <c r="B185" s="362">
        <v>2737</v>
      </c>
      <c r="C185" s="361">
        <v>1971</v>
      </c>
      <c r="D185" s="324">
        <v>625</v>
      </c>
      <c r="E185" s="324">
        <v>105</v>
      </c>
      <c r="F185" s="352">
        <v>36</v>
      </c>
      <c r="G185" s="324">
        <v>229</v>
      </c>
      <c r="H185" s="324">
        <v>1026</v>
      </c>
      <c r="I185" s="324">
        <v>144</v>
      </c>
      <c r="J185" s="352">
        <v>1338</v>
      </c>
      <c r="K185" s="326"/>
      <c r="L185" s="326"/>
      <c r="M185" s="326"/>
      <c r="N185" s="287"/>
      <c r="O185" s="287"/>
      <c r="P185" s="287"/>
      <c r="Q185" s="287"/>
    </row>
    <row r="186" spans="1:17" ht="12.65" customHeight="1" x14ac:dyDescent="0.25">
      <c r="A186" s="303" t="s">
        <v>275</v>
      </c>
      <c r="B186" s="331">
        <v>1708</v>
      </c>
      <c r="C186" s="330">
        <v>1504</v>
      </c>
      <c r="D186" s="299">
        <v>151</v>
      </c>
      <c r="E186" s="299">
        <v>37</v>
      </c>
      <c r="F186" s="301">
        <v>16</v>
      </c>
      <c r="G186" s="299">
        <v>152</v>
      </c>
      <c r="H186" s="299">
        <v>372</v>
      </c>
      <c r="I186" s="299">
        <v>74</v>
      </c>
      <c r="J186" s="301">
        <v>1110</v>
      </c>
      <c r="K186" s="326"/>
      <c r="L186" s="326"/>
      <c r="M186" s="326"/>
      <c r="N186" s="287"/>
      <c r="O186" s="287"/>
      <c r="P186" s="287"/>
      <c r="Q186" s="287"/>
    </row>
    <row r="187" spans="1:17" ht="12.65" customHeight="1" x14ac:dyDescent="0.25">
      <c r="A187" s="303" t="s">
        <v>276</v>
      </c>
      <c r="B187" s="331">
        <v>80</v>
      </c>
      <c r="C187" s="330">
        <v>49</v>
      </c>
      <c r="D187" s="299" t="s">
        <v>95</v>
      </c>
      <c r="E187" s="299">
        <v>5</v>
      </c>
      <c r="F187" s="301" t="s">
        <v>95</v>
      </c>
      <c r="G187" s="299" t="s">
        <v>95</v>
      </c>
      <c r="H187" s="299">
        <v>62</v>
      </c>
      <c r="I187" s="299" t="s">
        <v>95</v>
      </c>
      <c r="J187" s="301">
        <v>14</v>
      </c>
      <c r="K187" s="326"/>
      <c r="L187" s="326"/>
      <c r="M187" s="326"/>
      <c r="N187" s="287"/>
      <c r="O187" s="287"/>
      <c r="P187" s="287"/>
      <c r="Q187" s="287"/>
    </row>
    <row r="188" spans="1:17" ht="12.65" customHeight="1" x14ac:dyDescent="0.25">
      <c r="A188" s="303" t="s">
        <v>277</v>
      </c>
      <c r="B188" s="331">
        <v>218</v>
      </c>
      <c r="C188" s="330">
        <v>97</v>
      </c>
      <c r="D188" s="299">
        <v>101</v>
      </c>
      <c r="E188" s="299">
        <v>16</v>
      </c>
      <c r="F188" s="301">
        <v>4</v>
      </c>
      <c r="G188" s="299">
        <v>19</v>
      </c>
      <c r="H188" s="299">
        <v>136</v>
      </c>
      <c r="I188" s="299">
        <v>9</v>
      </c>
      <c r="J188" s="301">
        <v>54</v>
      </c>
      <c r="K188" s="326"/>
      <c r="L188" s="326"/>
      <c r="M188" s="326"/>
      <c r="N188" s="287"/>
      <c r="O188" s="287"/>
      <c r="P188" s="287"/>
      <c r="Q188" s="287"/>
    </row>
    <row r="189" spans="1:17" ht="12.65" customHeight="1" x14ac:dyDescent="0.25">
      <c r="A189" s="303" t="s">
        <v>278</v>
      </c>
      <c r="B189" s="331">
        <v>286</v>
      </c>
      <c r="C189" s="330">
        <v>162</v>
      </c>
      <c r="D189" s="299">
        <v>103</v>
      </c>
      <c r="E189" s="299">
        <v>16</v>
      </c>
      <c r="F189" s="301">
        <v>5</v>
      </c>
      <c r="G189" s="299">
        <v>31</v>
      </c>
      <c r="H189" s="299">
        <v>145</v>
      </c>
      <c r="I189" s="299">
        <v>23</v>
      </c>
      <c r="J189" s="301">
        <v>87</v>
      </c>
      <c r="K189" s="326"/>
      <c r="L189" s="326"/>
      <c r="M189" s="326"/>
      <c r="N189" s="287"/>
      <c r="O189" s="287"/>
      <c r="P189" s="287"/>
      <c r="Q189" s="287"/>
    </row>
    <row r="190" spans="1:17" ht="12.65" customHeight="1" x14ac:dyDescent="0.25">
      <c r="A190" s="303" t="s">
        <v>279</v>
      </c>
      <c r="B190" s="331" t="s">
        <v>95</v>
      </c>
      <c r="C190" s="330" t="s">
        <v>95</v>
      </c>
      <c r="D190" s="299" t="s">
        <v>95</v>
      </c>
      <c r="E190" s="299" t="s">
        <v>95</v>
      </c>
      <c r="F190" s="301" t="s">
        <v>95</v>
      </c>
      <c r="G190" s="299" t="s">
        <v>95</v>
      </c>
      <c r="H190" s="299" t="s">
        <v>95</v>
      </c>
      <c r="I190" s="299" t="s">
        <v>95</v>
      </c>
      <c r="J190" s="301" t="s">
        <v>95</v>
      </c>
      <c r="K190" s="326"/>
      <c r="L190" s="326"/>
      <c r="M190" s="326"/>
      <c r="N190" s="287"/>
      <c r="O190" s="287"/>
      <c r="P190" s="287"/>
      <c r="Q190" s="287"/>
    </row>
    <row r="191" spans="1:17" ht="12.65" customHeight="1" x14ac:dyDescent="0.25">
      <c r="A191" s="303" t="s">
        <v>280</v>
      </c>
      <c r="B191" s="331">
        <v>140</v>
      </c>
      <c r="C191" s="330">
        <v>45</v>
      </c>
      <c r="D191" s="299">
        <v>87</v>
      </c>
      <c r="E191" s="299" t="s">
        <v>95</v>
      </c>
      <c r="F191" s="301" t="s">
        <v>95</v>
      </c>
      <c r="G191" s="299">
        <v>6</v>
      </c>
      <c r="H191" s="299">
        <v>100</v>
      </c>
      <c r="I191" s="299">
        <v>12</v>
      </c>
      <c r="J191" s="301">
        <v>22</v>
      </c>
      <c r="K191" s="326"/>
      <c r="L191" s="326"/>
      <c r="M191" s="326"/>
      <c r="N191" s="287"/>
      <c r="O191" s="287"/>
      <c r="P191" s="287"/>
      <c r="Q191" s="287"/>
    </row>
    <row r="192" spans="1:17" ht="12.65" customHeight="1" x14ac:dyDescent="0.25">
      <c r="A192" s="303" t="s">
        <v>281</v>
      </c>
      <c r="B192" s="331">
        <v>249</v>
      </c>
      <c r="C192" s="330">
        <v>98</v>
      </c>
      <c r="D192" s="299">
        <v>127</v>
      </c>
      <c r="E192" s="299">
        <v>19</v>
      </c>
      <c r="F192" s="301">
        <v>5</v>
      </c>
      <c r="G192" s="299">
        <v>14</v>
      </c>
      <c r="H192" s="299">
        <v>177</v>
      </c>
      <c r="I192" s="299">
        <v>20</v>
      </c>
      <c r="J192" s="301">
        <v>38</v>
      </c>
      <c r="K192" s="326"/>
      <c r="L192" s="326"/>
      <c r="M192" s="326"/>
      <c r="N192" s="287"/>
      <c r="O192" s="287"/>
      <c r="P192" s="287"/>
      <c r="Q192" s="287"/>
    </row>
    <row r="193" spans="1:17" ht="12.65" customHeight="1" x14ac:dyDescent="0.25">
      <c r="A193" s="303" t="s">
        <v>282</v>
      </c>
      <c r="B193" s="331" t="s">
        <v>95</v>
      </c>
      <c r="C193" s="330" t="s">
        <v>95</v>
      </c>
      <c r="D193" s="299">
        <v>27</v>
      </c>
      <c r="E193" s="299" t="s">
        <v>95</v>
      </c>
      <c r="F193" s="301">
        <v>3</v>
      </c>
      <c r="G193" s="299" t="s">
        <v>95</v>
      </c>
      <c r="H193" s="299" t="s">
        <v>95</v>
      </c>
      <c r="I193" s="299" t="s">
        <v>95</v>
      </c>
      <c r="J193" s="301" t="s">
        <v>95</v>
      </c>
      <c r="K193" s="326"/>
      <c r="L193" s="326"/>
      <c r="M193" s="326"/>
      <c r="N193" s="287"/>
      <c r="O193" s="287"/>
      <c r="P193" s="287"/>
      <c r="Q193" s="287"/>
    </row>
    <row r="194" spans="1:17" ht="16.149999999999999" customHeight="1" x14ac:dyDescent="0.25">
      <c r="A194" s="354" t="s">
        <v>283</v>
      </c>
      <c r="B194" s="362">
        <v>10250</v>
      </c>
      <c r="C194" s="361">
        <v>4499</v>
      </c>
      <c r="D194" s="324">
        <v>5437</v>
      </c>
      <c r="E194" s="324">
        <v>189</v>
      </c>
      <c r="F194" s="352">
        <v>125</v>
      </c>
      <c r="G194" s="324">
        <v>2145</v>
      </c>
      <c r="H194" s="324">
        <v>5511</v>
      </c>
      <c r="I194" s="324">
        <v>573</v>
      </c>
      <c r="J194" s="352">
        <v>2021</v>
      </c>
      <c r="K194" s="326"/>
      <c r="L194" s="326"/>
      <c r="M194" s="326"/>
      <c r="N194" s="287"/>
      <c r="O194" s="287"/>
      <c r="P194" s="287"/>
      <c r="Q194" s="287"/>
    </row>
    <row r="195" spans="1:17" ht="12.65" customHeight="1" x14ac:dyDescent="0.25">
      <c r="A195" s="303" t="s">
        <v>284</v>
      </c>
      <c r="B195" s="331">
        <v>3314</v>
      </c>
      <c r="C195" s="330">
        <v>1749</v>
      </c>
      <c r="D195" s="299">
        <v>1548</v>
      </c>
      <c r="E195" s="299" t="s">
        <v>95</v>
      </c>
      <c r="F195" s="301" t="s">
        <v>95</v>
      </c>
      <c r="G195" s="299">
        <v>861</v>
      </c>
      <c r="H195" s="299">
        <v>1581</v>
      </c>
      <c r="I195" s="299">
        <v>83</v>
      </c>
      <c r="J195" s="301">
        <v>789</v>
      </c>
      <c r="K195" s="326"/>
      <c r="L195" s="326"/>
      <c r="M195" s="326"/>
      <c r="N195" s="287"/>
      <c r="O195" s="287"/>
      <c r="P195" s="287"/>
      <c r="Q195" s="287"/>
    </row>
    <row r="196" spans="1:17" ht="12.65" customHeight="1" x14ac:dyDescent="0.25">
      <c r="A196" s="303" t="s">
        <v>285</v>
      </c>
      <c r="B196" s="331">
        <v>919</v>
      </c>
      <c r="C196" s="330">
        <v>246</v>
      </c>
      <c r="D196" s="299">
        <v>661</v>
      </c>
      <c r="E196" s="299" t="s">
        <v>95</v>
      </c>
      <c r="F196" s="301" t="s">
        <v>95</v>
      </c>
      <c r="G196" s="299">
        <v>263</v>
      </c>
      <c r="H196" s="299">
        <v>450</v>
      </c>
      <c r="I196" s="299">
        <v>48</v>
      </c>
      <c r="J196" s="301">
        <v>158</v>
      </c>
      <c r="K196" s="326"/>
      <c r="L196" s="326"/>
      <c r="M196" s="326"/>
      <c r="N196" s="287"/>
      <c r="O196" s="287"/>
      <c r="P196" s="287"/>
      <c r="Q196" s="287"/>
    </row>
    <row r="197" spans="1:17" ht="12.65" customHeight="1" x14ac:dyDescent="0.25">
      <c r="A197" s="303" t="s">
        <v>286</v>
      </c>
      <c r="B197" s="331">
        <v>471</v>
      </c>
      <c r="C197" s="330">
        <v>139</v>
      </c>
      <c r="D197" s="299">
        <v>328</v>
      </c>
      <c r="E197" s="299">
        <v>4</v>
      </c>
      <c r="F197" s="301">
        <v>0</v>
      </c>
      <c r="G197" s="299">
        <v>91</v>
      </c>
      <c r="H197" s="299">
        <v>284</v>
      </c>
      <c r="I197" s="299">
        <v>17</v>
      </c>
      <c r="J197" s="301">
        <v>79</v>
      </c>
      <c r="K197" s="326"/>
      <c r="L197" s="326"/>
      <c r="M197" s="326"/>
      <c r="N197" s="287"/>
      <c r="O197" s="287"/>
      <c r="P197" s="287"/>
      <c r="Q197" s="287"/>
    </row>
    <row r="198" spans="1:17" ht="12.65" customHeight="1" x14ac:dyDescent="0.25">
      <c r="A198" s="303" t="s">
        <v>287</v>
      </c>
      <c r="B198" s="331">
        <v>105</v>
      </c>
      <c r="C198" s="330">
        <v>34</v>
      </c>
      <c r="D198" s="299">
        <v>51</v>
      </c>
      <c r="E198" s="299">
        <v>16</v>
      </c>
      <c r="F198" s="301">
        <v>4</v>
      </c>
      <c r="G198" s="299">
        <v>9</v>
      </c>
      <c r="H198" s="299">
        <v>76</v>
      </c>
      <c r="I198" s="299">
        <v>9</v>
      </c>
      <c r="J198" s="301">
        <v>11</v>
      </c>
      <c r="K198" s="326"/>
      <c r="L198" s="326"/>
      <c r="M198" s="326"/>
      <c r="N198" s="287"/>
      <c r="O198" s="287"/>
      <c r="P198" s="287"/>
      <c r="Q198" s="287"/>
    </row>
    <row r="199" spans="1:17" ht="12.65" customHeight="1" x14ac:dyDescent="0.25">
      <c r="A199" s="303" t="s">
        <v>288</v>
      </c>
      <c r="B199" s="331">
        <v>996</v>
      </c>
      <c r="C199" s="330">
        <v>426</v>
      </c>
      <c r="D199" s="299">
        <v>533</v>
      </c>
      <c r="E199" s="299">
        <v>23</v>
      </c>
      <c r="F199" s="301">
        <v>14</v>
      </c>
      <c r="G199" s="299">
        <v>132</v>
      </c>
      <c r="H199" s="299">
        <v>622</v>
      </c>
      <c r="I199" s="299">
        <v>61</v>
      </c>
      <c r="J199" s="301">
        <v>181</v>
      </c>
      <c r="K199" s="326"/>
      <c r="L199" s="326"/>
      <c r="M199" s="326"/>
      <c r="N199" s="287"/>
      <c r="O199" s="287"/>
      <c r="P199" s="287"/>
      <c r="Q199" s="287"/>
    </row>
    <row r="200" spans="1:17" ht="12.65" customHeight="1" x14ac:dyDescent="0.25">
      <c r="A200" s="303" t="s">
        <v>289</v>
      </c>
      <c r="B200" s="331">
        <v>484</v>
      </c>
      <c r="C200" s="330">
        <v>180</v>
      </c>
      <c r="D200" s="299">
        <v>287</v>
      </c>
      <c r="E200" s="299">
        <v>12</v>
      </c>
      <c r="F200" s="301">
        <v>5</v>
      </c>
      <c r="G200" s="299">
        <v>100</v>
      </c>
      <c r="H200" s="299">
        <v>250</v>
      </c>
      <c r="I200" s="299">
        <v>51</v>
      </c>
      <c r="J200" s="301">
        <v>83</v>
      </c>
      <c r="K200" s="326"/>
      <c r="L200" s="326"/>
      <c r="M200" s="326"/>
      <c r="N200" s="287"/>
      <c r="O200" s="287"/>
      <c r="P200" s="287"/>
      <c r="Q200" s="287"/>
    </row>
    <row r="201" spans="1:17" ht="12.65" customHeight="1" x14ac:dyDescent="0.25">
      <c r="A201" s="303" t="s">
        <v>290</v>
      </c>
      <c r="B201" s="331">
        <v>3461</v>
      </c>
      <c r="C201" s="330">
        <v>1503</v>
      </c>
      <c r="D201" s="299">
        <v>1802</v>
      </c>
      <c r="E201" s="299">
        <v>63</v>
      </c>
      <c r="F201" s="301">
        <v>93</v>
      </c>
      <c r="G201" s="299">
        <v>597</v>
      </c>
      <c r="H201" s="299">
        <v>2003</v>
      </c>
      <c r="I201" s="299">
        <v>261</v>
      </c>
      <c r="J201" s="301">
        <v>600</v>
      </c>
      <c r="K201" s="326"/>
      <c r="L201" s="326"/>
      <c r="M201" s="326"/>
      <c r="N201" s="287"/>
      <c r="O201" s="287"/>
      <c r="P201" s="287"/>
      <c r="Q201" s="287"/>
    </row>
    <row r="202" spans="1:17" ht="12.65" customHeight="1" x14ac:dyDescent="0.25">
      <c r="A202" s="303" t="s">
        <v>291</v>
      </c>
      <c r="B202" s="331">
        <v>184</v>
      </c>
      <c r="C202" s="330">
        <v>56</v>
      </c>
      <c r="D202" s="299">
        <v>106</v>
      </c>
      <c r="E202" s="299">
        <v>22</v>
      </c>
      <c r="F202" s="301">
        <v>0</v>
      </c>
      <c r="G202" s="299">
        <v>60</v>
      </c>
      <c r="H202" s="299">
        <v>53</v>
      </c>
      <c r="I202" s="299">
        <v>17</v>
      </c>
      <c r="J202" s="301">
        <v>54</v>
      </c>
      <c r="K202" s="326"/>
      <c r="L202" s="326"/>
      <c r="M202" s="326"/>
      <c r="N202" s="287"/>
      <c r="O202" s="287"/>
      <c r="P202" s="287"/>
      <c r="Q202" s="287"/>
    </row>
    <row r="203" spans="1:17" ht="12.65" customHeight="1" x14ac:dyDescent="0.25">
      <c r="A203" s="303" t="s">
        <v>292</v>
      </c>
      <c r="B203" s="331">
        <v>316</v>
      </c>
      <c r="C203" s="330">
        <v>166</v>
      </c>
      <c r="D203" s="299">
        <v>121</v>
      </c>
      <c r="E203" s="299">
        <v>24</v>
      </c>
      <c r="F203" s="301">
        <v>5</v>
      </c>
      <c r="G203" s="299">
        <v>32</v>
      </c>
      <c r="H203" s="299">
        <v>192</v>
      </c>
      <c r="I203" s="299">
        <v>26</v>
      </c>
      <c r="J203" s="301">
        <v>66</v>
      </c>
      <c r="K203" s="326"/>
      <c r="L203" s="326"/>
      <c r="M203" s="326"/>
      <c r="N203" s="287"/>
      <c r="O203" s="287"/>
      <c r="P203" s="287"/>
      <c r="Q203" s="287"/>
    </row>
    <row r="204" spans="1:17" ht="16.149999999999999" customHeight="1" x14ac:dyDescent="0.25">
      <c r="A204" s="354" t="s">
        <v>293</v>
      </c>
      <c r="B204" s="362">
        <v>1911</v>
      </c>
      <c r="C204" s="361">
        <v>303</v>
      </c>
      <c r="D204" s="324">
        <v>1552</v>
      </c>
      <c r="E204" s="324">
        <v>29</v>
      </c>
      <c r="F204" s="352">
        <v>27</v>
      </c>
      <c r="G204" s="324">
        <v>66</v>
      </c>
      <c r="H204" s="324">
        <v>1401</v>
      </c>
      <c r="I204" s="324">
        <v>93</v>
      </c>
      <c r="J204" s="352">
        <v>351</v>
      </c>
      <c r="K204" s="326"/>
      <c r="L204" s="326"/>
      <c r="M204" s="326"/>
      <c r="N204" s="287"/>
      <c r="O204" s="287"/>
      <c r="P204" s="287"/>
      <c r="Q204" s="287"/>
    </row>
    <row r="205" spans="1:17" ht="12.65" customHeight="1" x14ac:dyDescent="0.25">
      <c r="A205" s="303" t="s">
        <v>294</v>
      </c>
      <c r="B205" s="331" t="s">
        <v>95</v>
      </c>
      <c r="C205" s="330" t="s">
        <v>95</v>
      </c>
      <c r="D205" s="299" t="s">
        <v>95</v>
      </c>
      <c r="E205" s="299" t="s">
        <v>95</v>
      </c>
      <c r="F205" s="301" t="s">
        <v>95</v>
      </c>
      <c r="G205" s="299" t="s">
        <v>95</v>
      </c>
      <c r="H205" s="299" t="s">
        <v>95</v>
      </c>
      <c r="I205" s="299" t="s">
        <v>95</v>
      </c>
      <c r="J205" s="301" t="s">
        <v>95</v>
      </c>
      <c r="K205" s="326"/>
      <c r="L205" s="326"/>
      <c r="M205" s="326"/>
      <c r="N205" s="287"/>
      <c r="O205" s="287"/>
      <c r="P205" s="287"/>
      <c r="Q205" s="287"/>
    </row>
    <row r="206" spans="1:17" ht="12.65" customHeight="1" x14ac:dyDescent="0.25">
      <c r="A206" s="303" t="s">
        <v>295</v>
      </c>
      <c r="B206" s="331" t="s">
        <v>95</v>
      </c>
      <c r="C206" s="330" t="s">
        <v>95</v>
      </c>
      <c r="D206" s="299" t="s">
        <v>95</v>
      </c>
      <c r="E206" s="299" t="s">
        <v>95</v>
      </c>
      <c r="F206" s="301" t="s">
        <v>95</v>
      </c>
      <c r="G206" s="299" t="s">
        <v>95</v>
      </c>
      <c r="H206" s="299" t="s">
        <v>95</v>
      </c>
      <c r="I206" s="299" t="s">
        <v>95</v>
      </c>
      <c r="J206" s="301" t="s">
        <v>95</v>
      </c>
      <c r="K206" s="326"/>
      <c r="L206" s="326"/>
      <c r="M206" s="326"/>
      <c r="N206" s="287"/>
      <c r="O206" s="287"/>
      <c r="P206" s="287"/>
      <c r="Q206" s="287"/>
    </row>
    <row r="207" spans="1:17" ht="12.65" customHeight="1" x14ac:dyDescent="0.25">
      <c r="A207" s="303" t="s">
        <v>296</v>
      </c>
      <c r="B207" s="331">
        <v>1154</v>
      </c>
      <c r="C207" s="330">
        <v>98</v>
      </c>
      <c r="D207" s="299">
        <v>1033</v>
      </c>
      <c r="E207" s="299">
        <v>15</v>
      </c>
      <c r="F207" s="301">
        <v>8</v>
      </c>
      <c r="G207" s="299">
        <v>30</v>
      </c>
      <c r="H207" s="299">
        <v>844</v>
      </c>
      <c r="I207" s="299">
        <v>61</v>
      </c>
      <c r="J207" s="301">
        <v>219</v>
      </c>
      <c r="K207" s="326"/>
      <c r="L207" s="326"/>
      <c r="M207" s="326"/>
      <c r="N207" s="287"/>
      <c r="O207" s="287"/>
      <c r="P207" s="287"/>
      <c r="Q207" s="287"/>
    </row>
    <row r="208" spans="1:17" ht="12.65" customHeight="1" x14ac:dyDescent="0.25">
      <c r="A208" s="303" t="s">
        <v>297</v>
      </c>
      <c r="B208" s="331">
        <v>754</v>
      </c>
      <c r="C208" s="330">
        <v>204</v>
      </c>
      <c r="D208" s="299">
        <v>518</v>
      </c>
      <c r="E208" s="299">
        <v>13</v>
      </c>
      <c r="F208" s="301">
        <v>19</v>
      </c>
      <c r="G208" s="299">
        <v>36</v>
      </c>
      <c r="H208" s="299">
        <v>554</v>
      </c>
      <c r="I208" s="299">
        <v>32</v>
      </c>
      <c r="J208" s="301">
        <v>132</v>
      </c>
      <c r="K208" s="326"/>
      <c r="L208" s="326"/>
      <c r="M208" s="326"/>
      <c r="N208" s="287"/>
      <c r="O208" s="287"/>
      <c r="P208" s="287"/>
      <c r="Q208" s="287"/>
    </row>
    <row r="209" spans="1:17" ht="12.65" customHeight="1" x14ac:dyDescent="0.25">
      <c r="A209" s="303" t="s">
        <v>298</v>
      </c>
      <c r="B209" s="331" t="s">
        <v>95</v>
      </c>
      <c r="C209" s="330" t="s">
        <v>95</v>
      </c>
      <c r="D209" s="299" t="s">
        <v>95</v>
      </c>
      <c r="E209" s="299" t="s">
        <v>95</v>
      </c>
      <c r="F209" s="301" t="s">
        <v>95</v>
      </c>
      <c r="G209" s="299" t="s">
        <v>95</v>
      </c>
      <c r="H209" s="299" t="s">
        <v>95</v>
      </c>
      <c r="I209" s="299" t="s">
        <v>95</v>
      </c>
      <c r="J209" s="301" t="s">
        <v>95</v>
      </c>
      <c r="K209" s="326"/>
      <c r="L209" s="326"/>
      <c r="M209" s="326"/>
      <c r="N209" s="287"/>
      <c r="O209" s="287"/>
      <c r="P209" s="287"/>
      <c r="Q209" s="287"/>
    </row>
    <row r="210" spans="1:17" ht="16.149999999999999" customHeight="1" x14ac:dyDescent="0.25">
      <c r="A210" s="354" t="s">
        <v>299</v>
      </c>
      <c r="B210" s="362">
        <v>118</v>
      </c>
      <c r="C210" s="361">
        <v>14</v>
      </c>
      <c r="D210" s="324">
        <v>70</v>
      </c>
      <c r="E210" s="324">
        <v>24</v>
      </c>
      <c r="F210" s="352">
        <v>10</v>
      </c>
      <c r="G210" s="324">
        <v>5</v>
      </c>
      <c r="H210" s="324">
        <v>88</v>
      </c>
      <c r="I210" s="324">
        <v>11</v>
      </c>
      <c r="J210" s="352">
        <v>14</v>
      </c>
      <c r="K210" s="326"/>
      <c r="L210" s="326"/>
      <c r="M210" s="326"/>
      <c r="N210" s="287"/>
      <c r="O210" s="287"/>
      <c r="P210" s="287"/>
      <c r="Q210" s="287"/>
    </row>
    <row r="211" spans="1:17" ht="12.65" customHeight="1" x14ac:dyDescent="0.25">
      <c r="A211" s="303" t="s">
        <v>300</v>
      </c>
      <c r="B211" s="331">
        <v>43</v>
      </c>
      <c r="C211" s="330" t="s">
        <v>95</v>
      </c>
      <c r="D211" s="299">
        <v>21</v>
      </c>
      <c r="E211" s="299">
        <v>9</v>
      </c>
      <c r="F211" s="301" t="s">
        <v>95</v>
      </c>
      <c r="G211" s="299" t="s">
        <v>95</v>
      </c>
      <c r="H211" s="299">
        <v>33</v>
      </c>
      <c r="I211" s="299">
        <v>5</v>
      </c>
      <c r="J211" s="301" t="s">
        <v>95</v>
      </c>
      <c r="K211" s="326"/>
      <c r="L211" s="326"/>
      <c r="M211" s="326"/>
      <c r="N211" s="287"/>
      <c r="O211" s="287"/>
      <c r="P211" s="287"/>
      <c r="Q211" s="287"/>
    </row>
    <row r="212" spans="1:17" ht="12.65" customHeight="1" x14ac:dyDescent="0.25">
      <c r="A212" s="303" t="s">
        <v>301</v>
      </c>
      <c r="B212" s="331">
        <v>20</v>
      </c>
      <c r="C212" s="330" t="s">
        <v>95</v>
      </c>
      <c r="D212" s="299" t="s">
        <v>95</v>
      </c>
      <c r="E212" s="299" t="s">
        <v>95</v>
      </c>
      <c r="F212" s="301">
        <v>0</v>
      </c>
      <c r="G212" s="299" t="s">
        <v>95</v>
      </c>
      <c r="H212" s="299">
        <v>12</v>
      </c>
      <c r="I212" s="299" t="s">
        <v>95</v>
      </c>
      <c r="J212" s="301" t="s">
        <v>95</v>
      </c>
      <c r="K212" s="326"/>
      <c r="L212" s="326"/>
      <c r="M212" s="326"/>
      <c r="N212" s="287"/>
      <c r="O212" s="287"/>
      <c r="P212" s="287"/>
      <c r="Q212" s="287"/>
    </row>
    <row r="213" spans="1:17" ht="12.65" customHeight="1" x14ac:dyDescent="0.25">
      <c r="A213" s="303" t="s">
        <v>302</v>
      </c>
      <c r="B213" s="331">
        <v>50</v>
      </c>
      <c r="C213" s="330" t="s">
        <v>95</v>
      </c>
      <c r="D213" s="299">
        <v>30</v>
      </c>
      <c r="E213" s="299">
        <v>10</v>
      </c>
      <c r="F213" s="301" t="s">
        <v>95</v>
      </c>
      <c r="G213" s="299" t="s">
        <v>95</v>
      </c>
      <c r="H213" s="299">
        <v>38</v>
      </c>
      <c r="I213" s="299" t="s">
        <v>95</v>
      </c>
      <c r="J213" s="301">
        <v>7</v>
      </c>
      <c r="K213" s="326"/>
      <c r="L213" s="326"/>
      <c r="M213" s="326"/>
      <c r="N213" s="287"/>
      <c r="O213" s="287"/>
      <c r="P213" s="287"/>
      <c r="Q213" s="287"/>
    </row>
    <row r="214" spans="1:17" ht="12.65" customHeight="1" x14ac:dyDescent="0.25">
      <c r="A214" s="303" t="s">
        <v>303</v>
      </c>
      <c r="B214" s="331">
        <v>5</v>
      </c>
      <c r="C214" s="330">
        <v>0</v>
      </c>
      <c r="D214" s="299" t="s">
        <v>95</v>
      </c>
      <c r="E214" s="299" t="s">
        <v>95</v>
      </c>
      <c r="F214" s="301">
        <v>0</v>
      </c>
      <c r="G214" s="299">
        <v>0</v>
      </c>
      <c r="H214" s="299">
        <v>5</v>
      </c>
      <c r="I214" s="299">
        <v>0</v>
      </c>
      <c r="J214" s="301">
        <v>0</v>
      </c>
      <c r="K214" s="326"/>
      <c r="L214" s="326"/>
      <c r="M214" s="326"/>
      <c r="N214" s="287"/>
      <c r="O214" s="287"/>
      <c r="P214" s="287"/>
      <c r="Q214" s="287"/>
    </row>
    <row r="215" spans="1:17" ht="16.149999999999999" customHeight="1" x14ac:dyDescent="0.25">
      <c r="A215" s="354" t="s">
        <v>304</v>
      </c>
      <c r="B215" s="362" t="s">
        <v>95</v>
      </c>
      <c r="C215" s="361" t="s">
        <v>95</v>
      </c>
      <c r="D215" s="324" t="s">
        <v>95</v>
      </c>
      <c r="E215" s="324" t="s">
        <v>95</v>
      </c>
      <c r="F215" s="352" t="s">
        <v>95</v>
      </c>
      <c r="G215" s="324" t="s">
        <v>95</v>
      </c>
      <c r="H215" s="324" t="s">
        <v>95</v>
      </c>
      <c r="I215" s="324" t="s">
        <v>95</v>
      </c>
      <c r="J215" s="352" t="s">
        <v>95</v>
      </c>
      <c r="K215" s="326"/>
      <c r="L215" s="326"/>
      <c r="M215" s="326"/>
      <c r="N215" s="287"/>
      <c r="O215" s="287"/>
      <c r="P215" s="287"/>
      <c r="Q215" s="287"/>
    </row>
    <row r="216" spans="1:17" ht="12.65" customHeight="1" x14ac:dyDescent="0.25">
      <c r="A216" s="303" t="s">
        <v>305</v>
      </c>
      <c r="B216" s="331" t="s">
        <v>95</v>
      </c>
      <c r="C216" s="330" t="s">
        <v>95</v>
      </c>
      <c r="D216" s="299" t="s">
        <v>95</v>
      </c>
      <c r="E216" s="299" t="s">
        <v>95</v>
      </c>
      <c r="F216" s="301" t="s">
        <v>95</v>
      </c>
      <c r="G216" s="299" t="s">
        <v>95</v>
      </c>
      <c r="H216" s="299" t="s">
        <v>95</v>
      </c>
      <c r="I216" s="299" t="s">
        <v>95</v>
      </c>
      <c r="J216" s="301" t="s">
        <v>95</v>
      </c>
      <c r="K216" s="326"/>
      <c r="L216" s="326"/>
      <c r="M216" s="326"/>
      <c r="N216" s="287"/>
      <c r="O216" s="287"/>
      <c r="P216" s="287"/>
      <c r="Q216" s="287"/>
    </row>
    <row r="217" spans="1:17" ht="12.65" customHeight="1" x14ac:dyDescent="0.25">
      <c r="A217" s="303" t="s">
        <v>306</v>
      </c>
      <c r="B217" s="331">
        <v>0</v>
      </c>
      <c r="C217" s="330">
        <v>0</v>
      </c>
      <c r="D217" s="299">
        <v>0</v>
      </c>
      <c r="E217" s="299">
        <v>0</v>
      </c>
      <c r="F217" s="301">
        <v>0</v>
      </c>
      <c r="G217" s="299">
        <v>0</v>
      </c>
      <c r="H217" s="299">
        <v>0</v>
      </c>
      <c r="I217" s="299">
        <v>0</v>
      </c>
      <c r="J217" s="301">
        <v>0</v>
      </c>
      <c r="K217" s="326"/>
      <c r="L217" s="326"/>
      <c r="M217" s="326"/>
      <c r="N217" s="287"/>
      <c r="O217" s="287"/>
      <c r="P217" s="287"/>
      <c r="Q217" s="287"/>
    </row>
    <row r="218" spans="1:17" ht="16.149999999999999" customHeight="1" x14ac:dyDescent="0.25">
      <c r="A218" s="354" t="s">
        <v>307</v>
      </c>
      <c r="B218" s="362">
        <v>968</v>
      </c>
      <c r="C218" s="361">
        <v>311</v>
      </c>
      <c r="D218" s="324">
        <v>571</v>
      </c>
      <c r="E218" s="324">
        <v>57</v>
      </c>
      <c r="F218" s="352">
        <v>29</v>
      </c>
      <c r="G218" s="324">
        <v>65</v>
      </c>
      <c r="H218" s="324">
        <v>663</v>
      </c>
      <c r="I218" s="324">
        <v>61</v>
      </c>
      <c r="J218" s="352">
        <v>179</v>
      </c>
      <c r="K218" s="326"/>
      <c r="L218" s="326"/>
      <c r="M218" s="326"/>
      <c r="N218" s="287"/>
      <c r="O218" s="287"/>
      <c r="P218" s="287"/>
      <c r="Q218" s="287"/>
    </row>
    <row r="219" spans="1:17" ht="12.65" customHeight="1" x14ac:dyDescent="0.25">
      <c r="A219" s="303" t="s">
        <v>308</v>
      </c>
      <c r="B219" s="331">
        <v>63</v>
      </c>
      <c r="C219" s="330">
        <v>41</v>
      </c>
      <c r="D219" s="299">
        <v>16</v>
      </c>
      <c r="E219" s="299">
        <v>3</v>
      </c>
      <c r="F219" s="301">
        <v>3</v>
      </c>
      <c r="G219" s="299">
        <v>5</v>
      </c>
      <c r="H219" s="299">
        <v>39</v>
      </c>
      <c r="I219" s="299">
        <v>5</v>
      </c>
      <c r="J219" s="301">
        <v>14</v>
      </c>
      <c r="K219" s="326"/>
      <c r="L219" s="326"/>
      <c r="M219" s="326"/>
      <c r="N219" s="287"/>
      <c r="O219" s="287"/>
      <c r="P219" s="287"/>
      <c r="Q219" s="287"/>
    </row>
    <row r="220" spans="1:17" ht="12.65" customHeight="1" x14ac:dyDescent="0.25">
      <c r="A220" s="303" t="s">
        <v>309</v>
      </c>
      <c r="B220" s="331">
        <v>905</v>
      </c>
      <c r="C220" s="330">
        <v>270</v>
      </c>
      <c r="D220" s="299">
        <v>555</v>
      </c>
      <c r="E220" s="299">
        <v>54</v>
      </c>
      <c r="F220" s="301">
        <v>26</v>
      </c>
      <c r="G220" s="299">
        <v>60</v>
      </c>
      <c r="H220" s="299">
        <v>624</v>
      </c>
      <c r="I220" s="299">
        <v>56</v>
      </c>
      <c r="J220" s="301">
        <v>165</v>
      </c>
      <c r="K220" s="326"/>
      <c r="L220" s="326"/>
      <c r="M220" s="326"/>
      <c r="N220" s="287"/>
      <c r="O220" s="287"/>
      <c r="P220" s="287"/>
      <c r="Q220" s="287"/>
    </row>
    <row r="221" spans="1:17" ht="16.149999999999999" customHeight="1" x14ac:dyDescent="0.25">
      <c r="A221" s="354" t="s">
        <v>537</v>
      </c>
      <c r="B221" s="362">
        <v>3915</v>
      </c>
      <c r="C221" s="361">
        <v>3273</v>
      </c>
      <c r="D221" s="324">
        <v>633</v>
      </c>
      <c r="E221" s="324" t="s">
        <v>95</v>
      </c>
      <c r="F221" s="352" t="s">
        <v>95</v>
      </c>
      <c r="G221" s="324">
        <v>408</v>
      </c>
      <c r="H221" s="324">
        <v>1646</v>
      </c>
      <c r="I221" s="324">
        <v>111</v>
      </c>
      <c r="J221" s="352">
        <v>1750</v>
      </c>
      <c r="K221" s="326"/>
      <c r="L221" s="326"/>
      <c r="M221" s="326"/>
      <c r="N221" s="287"/>
      <c r="O221" s="287"/>
      <c r="P221" s="287"/>
      <c r="Q221" s="287"/>
    </row>
    <row r="222" spans="1:17" ht="12.65" customHeight="1" x14ac:dyDescent="0.25">
      <c r="A222" s="303" t="s">
        <v>536</v>
      </c>
      <c r="B222" s="331" t="s">
        <v>95</v>
      </c>
      <c r="C222" s="330">
        <v>0</v>
      </c>
      <c r="D222" s="299" t="s">
        <v>95</v>
      </c>
      <c r="E222" s="299">
        <v>0</v>
      </c>
      <c r="F222" s="301">
        <v>0</v>
      </c>
      <c r="G222" s="299">
        <v>0</v>
      </c>
      <c r="H222" s="299" t="s">
        <v>95</v>
      </c>
      <c r="I222" s="299">
        <v>0</v>
      </c>
      <c r="J222" s="301">
        <v>0</v>
      </c>
      <c r="K222" s="326"/>
      <c r="L222" s="326"/>
      <c r="M222" s="326"/>
      <c r="N222" s="287"/>
      <c r="O222" s="287"/>
      <c r="P222" s="287"/>
      <c r="Q222" s="287"/>
    </row>
    <row r="223" spans="1:17" ht="12.65" customHeight="1" x14ac:dyDescent="0.25">
      <c r="A223" s="303" t="s">
        <v>535</v>
      </c>
      <c r="B223" s="331" t="s">
        <v>95</v>
      </c>
      <c r="C223" s="330">
        <v>3273</v>
      </c>
      <c r="D223" s="299" t="s">
        <v>95</v>
      </c>
      <c r="E223" s="299" t="s">
        <v>95</v>
      </c>
      <c r="F223" s="301" t="s">
        <v>95</v>
      </c>
      <c r="G223" s="299">
        <v>408</v>
      </c>
      <c r="H223" s="299" t="s">
        <v>95</v>
      </c>
      <c r="I223" s="299">
        <v>111</v>
      </c>
      <c r="J223" s="301">
        <v>1750</v>
      </c>
      <c r="K223" s="326"/>
      <c r="L223" s="326"/>
      <c r="M223" s="326"/>
      <c r="N223" s="287"/>
      <c r="O223" s="287"/>
      <c r="P223" s="287"/>
      <c r="Q223" s="287"/>
    </row>
    <row r="224" spans="1:17" ht="16.149999999999999" customHeight="1" x14ac:dyDescent="0.25">
      <c r="A224" s="354" t="s">
        <v>311</v>
      </c>
      <c r="B224" s="362">
        <v>5063</v>
      </c>
      <c r="C224" s="361">
        <v>2319</v>
      </c>
      <c r="D224" s="324">
        <v>2448</v>
      </c>
      <c r="E224" s="324">
        <v>241</v>
      </c>
      <c r="F224" s="352">
        <v>54</v>
      </c>
      <c r="G224" s="324">
        <v>907</v>
      </c>
      <c r="H224" s="324">
        <v>2802</v>
      </c>
      <c r="I224" s="324">
        <v>301</v>
      </c>
      <c r="J224" s="352">
        <v>1053</v>
      </c>
      <c r="K224" s="326"/>
      <c r="L224" s="326"/>
      <c r="M224" s="326"/>
      <c r="N224" s="287"/>
      <c r="O224" s="287"/>
      <c r="P224" s="287"/>
      <c r="Q224" s="287"/>
    </row>
    <row r="225" spans="1:17" ht="12.65" customHeight="1" x14ac:dyDescent="0.25">
      <c r="A225" s="303" t="s">
        <v>312</v>
      </c>
      <c r="B225" s="331">
        <v>3549</v>
      </c>
      <c r="C225" s="330">
        <v>1543</v>
      </c>
      <c r="D225" s="299">
        <v>1797</v>
      </c>
      <c r="E225" s="299">
        <v>169</v>
      </c>
      <c r="F225" s="301">
        <v>40</v>
      </c>
      <c r="G225" s="299">
        <v>729</v>
      </c>
      <c r="H225" s="299">
        <v>1915</v>
      </c>
      <c r="I225" s="299">
        <v>227</v>
      </c>
      <c r="J225" s="301">
        <v>678</v>
      </c>
      <c r="K225" s="326"/>
      <c r="L225" s="326"/>
      <c r="M225" s="326"/>
      <c r="N225" s="287"/>
      <c r="O225" s="287"/>
      <c r="P225" s="287"/>
      <c r="Q225" s="287"/>
    </row>
    <row r="226" spans="1:17" ht="12.65" customHeight="1" x14ac:dyDescent="0.25">
      <c r="A226" s="303" t="s">
        <v>313</v>
      </c>
      <c r="B226" s="331">
        <v>1299</v>
      </c>
      <c r="C226" s="330">
        <v>697</v>
      </c>
      <c r="D226" s="299">
        <v>526</v>
      </c>
      <c r="E226" s="299">
        <v>64</v>
      </c>
      <c r="F226" s="301">
        <v>11</v>
      </c>
      <c r="G226" s="299">
        <v>154</v>
      </c>
      <c r="H226" s="299">
        <v>744</v>
      </c>
      <c r="I226" s="299">
        <v>62</v>
      </c>
      <c r="J226" s="301">
        <v>339</v>
      </c>
      <c r="K226" s="326"/>
      <c r="L226" s="326"/>
      <c r="M226" s="326"/>
      <c r="N226" s="287"/>
      <c r="O226" s="287"/>
      <c r="P226" s="287"/>
      <c r="Q226" s="287"/>
    </row>
    <row r="227" spans="1:17" ht="12.65" customHeight="1" x14ac:dyDescent="0.25">
      <c r="A227" s="303" t="s">
        <v>314</v>
      </c>
      <c r="B227" s="331">
        <v>174</v>
      </c>
      <c r="C227" s="330">
        <v>63</v>
      </c>
      <c r="D227" s="299">
        <v>105</v>
      </c>
      <c r="E227" s="299" t="s">
        <v>95</v>
      </c>
      <c r="F227" s="301" t="s">
        <v>95</v>
      </c>
      <c r="G227" s="299" t="s">
        <v>95</v>
      </c>
      <c r="H227" s="299">
        <v>115</v>
      </c>
      <c r="I227" s="299" t="s">
        <v>95</v>
      </c>
      <c r="J227" s="301">
        <v>27</v>
      </c>
      <c r="K227" s="326"/>
      <c r="L227" s="326"/>
      <c r="M227" s="326"/>
      <c r="N227" s="287"/>
      <c r="O227" s="287"/>
      <c r="P227" s="287"/>
      <c r="Q227" s="287"/>
    </row>
    <row r="228" spans="1:17" ht="12.65" customHeight="1" x14ac:dyDescent="0.25">
      <c r="A228" s="303" t="s">
        <v>315</v>
      </c>
      <c r="B228" s="331">
        <v>41</v>
      </c>
      <c r="C228" s="330">
        <v>16</v>
      </c>
      <c r="D228" s="299">
        <v>20</v>
      </c>
      <c r="E228" s="299" t="s">
        <v>95</v>
      </c>
      <c r="F228" s="301" t="s">
        <v>95</v>
      </c>
      <c r="G228" s="299" t="s">
        <v>95</v>
      </c>
      <c r="H228" s="299">
        <v>28</v>
      </c>
      <c r="I228" s="299" t="s">
        <v>95</v>
      </c>
      <c r="J228" s="301">
        <v>9</v>
      </c>
      <c r="K228" s="326"/>
      <c r="L228" s="326"/>
      <c r="M228" s="326"/>
      <c r="N228" s="287"/>
      <c r="O228" s="287"/>
      <c r="P228" s="287"/>
      <c r="Q228" s="287"/>
    </row>
    <row r="229" spans="1:17" ht="16.149999999999999" customHeight="1" x14ac:dyDescent="0.25">
      <c r="A229" s="354" t="s">
        <v>316</v>
      </c>
      <c r="B229" s="362">
        <v>8583</v>
      </c>
      <c r="C229" s="361">
        <v>3566</v>
      </c>
      <c r="D229" s="324">
        <v>4659</v>
      </c>
      <c r="E229" s="324">
        <v>304</v>
      </c>
      <c r="F229" s="352">
        <v>54</v>
      </c>
      <c r="G229" s="324">
        <v>2032</v>
      </c>
      <c r="H229" s="324">
        <v>4077</v>
      </c>
      <c r="I229" s="324">
        <v>416</v>
      </c>
      <c r="J229" s="352">
        <v>2058</v>
      </c>
      <c r="K229" s="326"/>
      <c r="L229" s="326"/>
      <c r="M229" s="326"/>
      <c r="N229" s="287"/>
      <c r="O229" s="287"/>
      <c r="P229" s="287"/>
      <c r="Q229" s="287"/>
    </row>
    <row r="230" spans="1:17" ht="12.65" customHeight="1" x14ac:dyDescent="0.25">
      <c r="A230" s="303" t="s">
        <v>317</v>
      </c>
      <c r="B230" s="331">
        <v>5561</v>
      </c>
      <c r="C230" s="330">
        <v>2489</v>
      </c>
      <c r="D230" s="299">
        <v>2996</v>
      </c>
      <c r="E230" s="299" t="s">
        <v>95</v>
      </c>
      <c r="F230" s="301" t="s">
        <v>95</v>
      </c>
      <c r="G230" s="299">
        <v>1246</v>
      </c>
      <c r="H230" s="299">
        <v>2625</v>
      </c>
      <c r="I230" s="299">
        <v>261</v>
      </c>
      <c r="J230" s="301">
        <v>1429</v>
      </c>
      <c r="K230" s="326"/>
      <c r="L230" s="326"/>
      <c r="M230" s="326"/>
      <c r="N230" s="287"/>
      <c r="O230" s="287"/>
      <c r="P230" s="287"/>
      <c r="Q230" s="287"/>
    </row>
    <row r="231" spans="1:17" ht="12.65" customHeight="1" x14ac:dyDescent="0.25">
      <c r="A231" s="303" t="s">
        <v>318</v>
      </c>
      <c r="B231" s="331">
        <v>2164</v>
      </c>
      <c r="C231" s="330">
        <v>790</v>
      </c>
      <c r="D231" s="299">
        <v>1097</v>
      </c>
      <c r="E231" s="299">
        <v>260</v>
      </c>
      <c r="F231" s="301">
        <v>17</v>
      </c>
      <c r="G231" s="299">
        <v>524</v>
      </c>
      <c r="H231" s="299">
        <v>1056</v>
      </c>
      <c r="I231" s="299">
        <v>101</v>
      </c>
      <c r="J231" s="301">
        <v>483</v>
      </c>
      <c r="K231" s="326"/>
      <c r="L231" s="326"/>
      <c r="M231" s="326"/>
      <c r="N231" s="287"/>
      <c r="O231" s="287"/>
      <c r="P231" s="287"/>
      <c r="Q231" s="287"/>
    </row>
    <row r="232" spans="1:17" ht="12.65" customHeight="1" x14ac:dyDescent="0.25">
      <c r="A232" s="303" t="s">
        <v>319</v>
      </c>
      <c r="B232" s="331">
        <v>858</v>
      </c>
      <c r="C232" s="330">
        <v>287</v>
      </c>
      <c r="D232" s="299">
        <v>566</v>
      </c>
      <c r="E232" s="299" t="s">
        <v>95</v>
      </c>
      <c r="F232" s="301" t="s">
        <v>95</v>
      </c>
      <c r="G232" s="299">
        <v>262</v>
      </c>
      <c r="H232" s="299">
        <v>396</v>
      </c>
      <c r="I232" s="299">
        <v>54</v>
      </c>
      <c r="J232" s="301">
        <v>146</v>
      </c>
      <c r="K232" s="326"/>
      <c r="L232" s="326"/>
      <c r="M232" s="326"/>
      <c r="N232" s="287"/>
      <c r="O232" s="287"/>
      <c r="P232" s="287"/>
      <c r="Q232" s="287"/>
    </row>
    <row r="233" spans="1:17" ht="16.149999999999999" customHeight="1" x14ac:dyDescent="0.25">
      <c r="A233" s="354" t="s">
        <v>320</v>
      </c>
      <c r="B233" s="362">
        <v>438</v>
      </c>
      <c r="C233" s="361">
        <v>326</v>
      </c>
      <c r="D233" s="324">
        <v>79</v>
      </c>
      <c r="E233" s="324">
        <v>27</v>
      </c>
      <c r="F233" s="352">
        <v>6</v>
      </c>
      <c r="G233" s="324">
        <v>81</v>
      </c>
      <c r="H233" s="324">
        <v>174</v>
      </c>
      <c r="I233" s="324">
        <v>27</v>
      </c>
      <c r="J233" s="352">
        <v>156</v>
      </c>
      <c r="K233" s="326"/>
      <c r="L233" s="326"/>
      <c r="M233" s="326"/>
      <c r="N233" s="287"/>
      <c r="O233" s="287"/>
      <c r="P233" s="287"/>
      <c r="Q233" s="287"/>
    </row>
    <row r="234" spans="1:17" ht="12.65" customHeight="1" x14ac:dyDescent="0.25">
      <c r="A234" s="303" t="s">
        <v>321</v>
      </c>
      <c r="B234" s="331">
        <v>420</v>
      </c>
      <c r="C234" s="330">
        <v>319</v>
      </c>
      <c r="D234" s="299">
        <v>75</v>
      </c>
      <c r="E234" s="299">
        <v>23</v>
      </c>
      <c r="F234" s="301">
        <v>3</v>
      </c>
      <c r="G234" s="299" t="s">
        <v>95</v>
      </c>
      <c r="H234" s="299">
        <v>168</v>
      </c>
      <c r="I234" s="299" t="s">
        <v>95</v>
      </c>
      <c r="J234" s="301" t="s">
        <v>95</v>
      </c>
      <c r="K234" s="326"/>
      <c r="L234" s="326"/>
      <c r="M234" s="326"/>
      <c r="N234" s="287"/>
      <c r="O234" s="287"/>
      <c r="P234" s="287"/>
      <c r="Q234" s="287"/>
    </row>
    <row r="235" spans="1:17" ht="12.65" customHeight="1" x14ac:dyDescent="0.25">
      <c r="A235" s="303" t="s">
        <v>322</v>
      </c>
      <c r="B235" s="331">
        <v>18</v>
      </c>
      <c r="C235" s="330">
        <v>7</v>
      </c>
      <c r="D235" s="299">
        <v>4</v>
      </c>
      <c r="E235" s="299">
        <v>4</v>
      </c>
      <c r="F235" s="301">
        <v>3</v>
      </c>
      <c r="G235" s="299" t="s">
        <v>95</v>
      </c>
      <c r="H235" s="299">
        <v>6</v>
      </c>
      <c r="I235" s="299" t="s">
        <v>95</v>
      </c>
      <c r="J235" s="301" t="s">
        <v>95</v>
      </c>
      <c r="K235" s="326"/>
      <c r="L235" s="326"/>
      <c r="M235" s="326"/>
      <c r="N235" s="287"/>
      <c r="O235" s="287"/>
      <c r="P235" s="287"/>
      <c r="Q235" s="287"/>
    </row>
    <row r="236" spans="1:17" ht="16.149999999999999" customHeight="1" x14ac:dyDescent="0.25">
      <c r="A236" s="354" t="s">
        <v>323</v>
      </c>
      <c r="B236" s="362">
        <v>271</v>
      </c>
      <c r="C236" s="361" t="s">
        <v>95</v>
      </c>
      <c r="D236" s="324">
        <v>214</v>
      </c>
      <c r="E236" s="324" t="s">
        <v>95</v>
      </c>
      <c r="F236" s="352" t="s">
        <v>95</v>
      </c>
      <c r="G236" s="324">
        <v>117</v>
      </c>
      <c r="H236" s="324" t="s">
        <v>95</v>
      </c>
      <c r="I236" s="324" t="s">
        <v>95</v>
      </c>
      <c r="J236" s="352">
        <v>76</v>
      </c>
      <c r="K236" s="326"/>
      <c r="L236" s="326"/>
      <c r="M236" s="326"/>
      <c r="N236" s="287"/>
      <c r="O236" s="287"/>
      <c r="P236" s="287"/>
      <c r="Q236" s="287"/>
    </row>
    <row r="237" spans="1:17" ht="12.65" customHeight="1" x14ac:dyDescent="0.25">
      <c r="A237" s="303" t="s">
        <v>324</v>
      </c>
      <c r="B237" s="331" t="s">
        <v>95</v>
      </c>
      <c r="C237" s="330">
        <v>54</v>
      </c>
      <c r="D237" s="299" t="s">
        <v>95</v>
      </c>
      <c r="E237" s="299" t="s">
        <v>95</v>
      </c>
      <c r="F237" s="301" t="s">
        <v>95</v>
      </c>
      <c r="G237" s="299" t="s">
        <v>95</v>
      </c>
      <c r="H237" s="299">
        <v>57</v>
      </c>
      <c r="I237" s="299">
        <v>21</v>
      </c>
      <c r="J237" s="301" t="s">
        <v>95</v>
      </c>
      <c r="K237" s="326"/>
      <c r="L237" s="326"/>
      <c r="M237" s="326"/>
      <c r="N237" s="287"/>
      <c r="O237" s="287"/>
      <c r="P237" s="287"/>
      <c r="Q237" s="287"/>
    </row>
    <row r="238" spans="1:17" ht="12.65" customHeight="1" x14ac:dyDescent="0.25">
      <c r="A238" s="303" t="s">
        <v>325</v>
      </c>
      <c r="B238" s="331" t="s">
        <v>95</v>
      </c>
      <c r="C238" s="330" t="s">
        <v>95</v>
      </c>
      <c r="D238" s="299" t="s">
        <v>95</v>
      </c>
      <c r="E238" s="299" t="s">
        <v>95</v>
      </c>
      <c r="F238" s="301" t="s">
        <v>95</v>
      </c>
      <c r="G238" s="299" t="s">
        <v>95</v>
      </c>
      <c r="H238" s="299" t="s">
        <v>95</v>
      </c>
      <c r="I238" s="299" t="s">
        <v>95</v>
      </c>
      <c r="J238" s="301" t="s">
        <v>95</v>
      </c>
      <c r="K238" s="326"/>
      <c r="L238" s="326"/>
      <c r="M238" s="326"/>
      <c r="N238" s="287"/>
      <c r="O238" s="287"/>
      <c r="P238" s="287"/>
      <c r="Q238" s="287"/>
    </row>
    <row r="239" spans="1:17" ht="16.149999999999999" customHeight="1" x14ac:dyDescent="0.25">
      <c r="A239" s="354" t="s">
        <v>326</v>
      </c>
      <c r="B239" s="362">
        <v>91</v>
      </c>
      <c r="C239" s="361">
        <v>0</v>
      </c>
      <c r="D239" s="324">
        <v>85</v>
      </c>
      <c r="E239" s="324" t="s">
        <v>95</v>
      </c>
      <c r="F239" s="352" t="s">
        <v>95</v>
      </c>
      <c r="G239" s="324">
        <v>24</v>
      </c>
      <c r="H239" s="324">
        <v>43</v>
      </c>
      <c r="I239" s="324">
        <v>17</v>
      </c>
      <c r="J239" s="352">
        <v>7</v>
      </c>
      <c r="K239" s="326"/>
      <c r="L239" s="326"/>
      <c r="M239" s="326"/>
      <c r="N239" s="287"/>
      <c r="O239" s="287"/>
      <c r="P239" s="287"/>
      <c r="Q239" s="287"/>
    </row>
    <row r="240" spans="1:17" ht="12.65" customHeight="1" x14ac:dyDescent="0.25">
      <c r="A240" s="303" t="s">
        <v>327</v>
      </c>
      <c r="B240" s="331">
        <v>91</v>
      </c>
      <c r="C240" s="330">
        <v>0</v>
      </c>
      <c r="D240" s="299">
        <v>85</v>
      </c>
      <c r="E240" s="299" t="s">
        <v>95</v>
      </c>
      <c r="F240" s="301" t="s">
        <v>95</v>
      </c>
      <c r="G240" s="299">
        <v>24</v>
      </c>
      <c r="H240" s="299">
        <v>43</v>
      </c>
      <c r="I240" s="299">
        <v>17</v>
      </c>
      <c r="J240" s="301">
        <v>7</v>
      </c>
      <c r="K240" s="326"/>
      <c r="L240" s="326"/>
      <c r="M240" s="326"/>
      <c r="N240" s="287"/>
      <c r="O240" s="287"/>
      <c r="P240" s="287"/>
      <c r="Q240" s="287"/>
    </row>
    <row r="241" spans="1:17" ht="12.65" customHeight="1" x14ac:dyDescent="0.25">
      <c r="A241" s="303" t="s">
        <v>328</v>
      </c>
      <c r="B241" s="331">
        <v>0</v>
      </c>
      <c r="C241" s="330">
        <v>0</v>
      </c>
      <c r="D241" s="299">
        <v>0</v>
      </c>
      <c r="E241" s="299">
        <v>0</v>
      </c>
      <c r="F241" s="301">
        <v>0</v>
      </c>
      <c r="G241" s="299">
        <v>0</v>
      </c>
      <c r="H241" s="299">
        <v>0</v>
      </c>
      <c r="I241" s="299">
        <v>0</v>
      </c>
      <c r="J241" s="301">
        <v>0</v>
      </c>
      <c r="K241" s="326"/>
      <c r="L241" s="326"/>
      <c r="M241" s="326"/>
      <c r="N241" s="287"/>
      <c r="O241" s="287"/>
      <c r="P241" s="287"/>
      <c r="Q241" s="287"/>
    </row>
    <row r="242" spans="1:17" ht="16.149999999999999" customHeight="1" x14ac:dyDescent="0.25">
      <c r="A242" s="354" t="s">
        <v>329</v>
      </c>
      <c r="B242" s="362">
        <v>29</v>
      </c>
      <c r="C242" s="361">
        <v>6</v>
      </c>
      <c r="D242" s="324">
        <v>20</v>
      </c>
      <c r="E242" s="324" t="s">
        <v>95</v>
      </c>
      <c r="F242" s="352" t="s">
        <v>95</v>
      </c>
      <c r="G242" s="324" t="s">
        <v>95</v>
      </c>
      <c r="H242" s="324">
        <v>23</v>
      </c>
      <c r="I242" s="324" t="s">
        <v>95</v>
      </c>
      <c r="J242" s="352" t="s">
        <v>95</v>
      </c>
      <c r="K242" s="326"/>
      <c r="L242" s="326"/>
      <c r="M242" s="326"/>
      <c r="N242" s="287"/>
      <c r="O242" s="287"/>
      <c r="P242" s="287"/>
      <c r="Q242" s="287"/>
    </row>
    <row r="243" spans="1:17" ht="12.65" customHeight="1" x14ac:dyDescent="0.25">
      <c r="A243" s="303" t="s">
        <v>330</v>
      </c>
      <c r="B243" s="331">
        <v>9</v>
      </c>
      <c r="C243" s="330">
        <v>0</v>
      </c>
      <c r="D243" s="299" t="s">
        <v>95</v>
      </c>
      <c r="E243" s="299" t="s">
        <v>95</v>
      </c>
      <c r="F243" s="301">
        <v>0</v>
      </c>
      <c r="G243" s="299" t="s">
        <v>95</v>
      </c>
      <c r="H243" s="299">
        <v>6</v>
      </c>
      <c r="I243" s="299" t="s">
        <v>95</v>
      </c>
      <c r="J243" s="301">
        <v>0</v>
      </c>
      <c r="K243" s="326"/>
      <c r="L243" s="326"/>
      <c r="M243" s="326"/>
      <c r="N243" s="287"/>
      <c r="O243" s="287"/>
      <c r="P243" s="287"/>
      <c r="Q243" s="287"/>
    </row>
    <row r="244" spans="1:17" ht="12.65" customHeight="1" x14ac:dyDescent="0.25">
      <c r="A244" s="303" t="s">
        <v>331</v>
      </c>
      <c r="B244" s="331" t="s">
        <v>95</v>
      </c>
      <c r="C244" s="330" t="s">
        <v>95</v>
      </c>
      <c r="D244" s="299" t="s">
        <v>95</v>
      </c>
      <c r="E244" s="299">
        <v>0</v>
      </c>
      <c r="F244" s="301" t="s">
        <v>95</v>
      </c>
      <c r="G244" s="299">
        <v>0</v>
      </c>
      <c r="H244" s="299" t="s">
        <v>95</v>
      </c>
      <c r="I244" s="299">
        <v>0</v>
      </c>
      <c r="J244" s="301" t="s">
        <v>95</v>
      </c>
      <c r="K244" s="326"/>
      <c r="L244" s="326"/>
      <c r="M244" s="326"/>
      <c r="N244" s="287"/>
      <c r="O244" s="287"/>
      <c r="P244" s="287"/>
      <c r="Q244" s="287"/>
    </row>
    <row r="245" spans="1:17" ht="12.65" customHeight="1" x14ac:dyDescent="0.25">
      <c r="A245" s="303" t="s">
        <v>332</v>
      </c>
      <c r="B245" s="331">
        <v>0</v>
      </c>
      <c r="C245" s="330">
        <v>0</v>
      </c>
      <c r="D245" s="299">
        <v>0</v>
      </c>
      <c r="E245" s="299">
        <v>0</v>
      </c>
      <c r="F245" s="301">
        <v>0</v>
      </c>
      <c r="G245" s="299">
        <v>0</v>
      </c>
      <c r="H245" s="299">
        <v>0</v>
      </c>
      <c r="I245" s="299">
        <v>0</v>
      </c>
      <c r="J245" s="301">
        <v>0</v>
      </c>
      <c r="K245" s="326"/>
      <c r="L245" s="326"/>
      <c r="M245" s="326"/>
      <c r="N245" s="287"/>
      <c r="O245" s="287"/>
      <c r="P245" s="287"/>
      <c r="Q245" s="287"/>
    </row>
    <row r="246" spans="1:17" ht="12.65" customHeight="1" x14ac:dyDescent="0.25">
      <c r="A246" s="303" t="s">
        <v>333</v>
      </c>
      <c r="B246" s="331" t="s">
        <v>95</v>
      </c>
      <c r="C246" s="330" t="s">
        <v>95</v>
      </c>
      <c r="D246" s="299" t="s">
        <v>95</v>
      </c>
      <c r="E246" s="299" t="s">
        <v>95</v>
      </c>
      <c r="F246" s="301" t="s">
        <v>95</v>
      </c>
      <c r="G246" s="299" t="s">
        <v>95</v>
      </c>
      <c r="H246" s="299" t="s">
        <v>95</v>
      </c>
      <c r="I246" s="299" t="s">
        <v>95</v>
      </c>
      <c r="J246" s="301" t="s">
        <v>95</v>
      </c>
      <c r="K246" s="326"/>
      <c r="L246" s="326"/>
      <c r="M246" s="326"/>
      <c r="N246" s="287"/>
      <c r="O246" s="287"/>
      <c r="P246" s="287"/>
      <c r="Q246" s="287"/>
    </row>
    <row r="247" spans="1:17" ht="16.149999999999999" customHeight="1" x14ac:dyDescent="0.25">
      <c r="A247" s="354" t="s">
        <v>334</v>
      </c>
      <c r="B247" s="362">
        <v>377</v>
      </c>
      <c r="C247" s="361">
        <v>115</v>
      </c>
      <c r="D247" s="324">
        <v>152</v>
      </c>
      <c r="E247" s="324">
        <v>69</v>
      </c>
      <c r="F247" s="352">
        <v>41</v>
      </c>
      <c r="G247" s="324">
        <v>51</v>
      </c>
      <c r="H247" s="324">
        <v>195</v>
      </c>
      <c r="I247" s="324">
        <v>79</v>
      </c>
      <c r="J247" s="352">
        <v>52</v>
      </c>
      <c r="K247" s="326"/>
      <c r="L247" s="326"/>
      <c r="M247" s="326"/>
      <c r="N247" s="287"/>
      <c r="O247" s="287"/>
      <c r="P247" s="287"/>
      <c r="Q247" s="287"/>
    </row>
    <row r="248" spans="1:17" ht="12.65" customHeight="1" x14ac:dyDescent="0.25">
      <c r="A248" s="303" t="s">
        <v>335</v>
      </c>
      <c r="B248" s="331">
        <v>377</v>
      </c>
      <c r="C248" s="330">
        <v>115</v>
      </c>
      <c r="D248" s="299">
        <v>152</v>
      </c>
      <c r="E248" s="299">
        <v>69</v>
      </c>
      <c r="F248" s="301">
        <v>41</v>
      </c>
      <c r="G248" s="299">
        <v>51</v>
      </c>
      <c r="H248" s="299">
        <v>195</v>
      </c>
      <c r="I248" s="299">
        <v>79</v>
      </c>
      <c r="J248" s="301">
        <v>52</v>
      </c>
      <c r="K248" s="326"/>
      <c r="L248" s="326"/>
      <c r="M248" s="326"/>
      <c r="N248" s="287"/>
      <c r="O248" s="287"/>
      <c r="P248" s="287"/>
      <c r="Q248" s="287"/>
    </row>
    <row r="249" spans="1:17" ht="16.149999999999999" customHeight="1" x14ac:dyDescent="0.25">
      <c r="A249" s="354" t="s">
        <v>336</v>
      </c>
      <c r="B249" s="362">
        <v>137</v>
      </c>
      <c r="C249" s="361">
        <v>49</v>
      </c>
      <c r="D249" s="324">
        <v>79</v>
      </c>
      <c r="E249" s="324" t="s">
        <v>95</v>
      </c>
      <c r="F249" s="352" t="s">
        <v>95</v>
      </c>
      <c r="G249" s="324">
        <v>12</v>
      </c>
      <c r="H249" s="324">
        <v>76</v>
      </c>
      <c r="I249" s="324">
        <v>8</v>
      </c>
      <c r="J249" s="352">
        <v>41</v>
      </c>
      <c r="K249" s="326"/>
      <c r="L249" s="326"/>
      <c r="M249" s="326"/>
      <c r="N249" s="287"/>
      <c r="O249" s="287"/>
      <c r="P249" s="287"/>
      <c r="Q249" s="287"/>
    </row>
    <row r="250" spans="1:17" ht="12.65" customHeight="1" x14ac:dyDescent="0.25">
      <c r="A250" s="303" t="s">
        <v>337</v>
      </c>
      <c r="B250" s="331">
        <v>12</v>
      </c>
      <c r="C250" s="330" t="s">
        <v>95</v>
      </c>
      <c r="D250" s="299">
        <v>6</v>
      </c>
      <c r="E250" s="299" t="s">
        <v>95</v>
      </c>
      <c r="F250" s="301">
        <v>0</v>
      </c>
      <c r="G250" s="299" t="s">
        <v>95</v>
      </c>
      <c r="H250" s="299">
        <v>4</v>
      </c>
      <c r="I250" s="299" t="s">
        <v>95</v>
      </c>
      <c r="J250" s="301">
        <v>4</v>
      </c>
      <c r="K250" s="326"/>
      <c r="L250" s="326"/>
      <c r="M250" s="326"/>
      <c r="N250" s="287"/>
      <c r="O250" s="287"/>
      <c r="P250" s="287"/>
      <c r="Q250" s="287"/>
    </row>
    <row r="251" spans="1:17" ht="12.65" customHeight="1" x14ac:dyDescent="0.25">
      <c r="A251" s="303" t="s">
        <v>338</v>
      </c>
      <c r="B251" s="331">
        <v>125</v>
      </c>
      <c r="C251" s="330" t="s">
        <v>95</v>
      </c>
      <c r="D251" s="299">
        <v>73</v>
      </c>
      <c r="E251" s="299" t="s">
        <v>95</v>
      </c>
      <c r="F251" s="301" t="s">
        <v>95</v>
      </c>
      <c r="G251" s="299" t="s">
        <v>95</v>
      </c>
      <c r="H251" s="299">
        <v>72</v>
      </c>
      <c r="I251" s="299" t="s">
        <v>95</v>
      </c>
      <c r="J251" s="301">
        <v>37</v>
      </c>
      <c r="K251" s="326"/>
      <c r="L251" s="326"/>
      <c r="M251" s="326"/>
      <c r="N251" s="287"/>
      <c r="O251" s="287"/>
      <c r="P251" s="287"/>
      <c r="Q251" s="287"/>
    </row>
    <row r="252" spans="1:17" ht="16.149999999999999" customHeight="1" x14ac:dyDescent="0.25">
      <c r="A252" s="354" t="s">
        <v>339</v>
      </c>
      <c r="B252" s="362">
        <v>76</v>
      </c>
      <c r="C252" s="361">
        <v>12</v>
      </c>
      <c r="D252" s="324">
        <v>48</v>
      </c>
      <c r="E252" s="324">
        <v>10</v>
      </c>
      <c r="F252" s="352">
        <v>6</v>
      </c>
      <c r="G252" s="324">
        <v>5</v>
      </c>
      <c r="H252" s="324">
        <v>49</v>
      </c>
      <c r="I252" s="324">
        <v>14</v>
      </c>
      <c r="J252" s="352">
        <v>8</v>
      </c>
      <c r="K252" s="326"/>
      <c r="L252" s="326"/>
      <c r="M252" s="326"/>
      <c r="N252" s="287"/>
      <c r="O252" s="287"/>
      <c r="P252" s="287"/>
      <c r="Q252" s="287"/>
    </row>
    <row r="253" spans="1:17" ht="12.65" customHeight="1" x14ac:dyDescent="0.25">
      <c r="A253" s="303" t="s">
        <v>340</v>
      </c>
      <c r="B253" s="331">
        <v>34</v>
      </c>
      <c r="C253" s="330" t="s">
        <v>95</v>
      </c>
      <c r="D253" s="299">
        <v>25</v>
      </c>
      <c r="E253" s="299">
        <v>0</v>
      </c>
      <c r="F253" s="301" t="s">
        <v>95</v>
      </c>
      <c r="G253" s="299" t="s">
        <v>95</v>
      </c>
      <c r="H253" s="299">
        <v>27</v>
      </c>
      <c r="I253" s="299" t="s">
        <v>95</v>
      </c>
      <c r="J253" s="301" t="s">
        <v>95</v>
      </c>
      <c r="K253" s="326"/>
      <c r="L253" s="326"/>
      <c r="M253" s="326"/>
      <c r="N253" s="287"/>
      <c r="O253" s="287"/>
      <c r="P253" s="287"/>
      <c r="Q253" s="287"/>
    </row>
    <row r="254" spans="1:17" ht="12.65" customHeight="1" x14ac:dyDescent="0.25">
      <c r="A254" s="303" t="s">
        <v>341</v>
      </c>
      <c r="B254" s="331">
        <v>37</v>
      </c>
      <c r="C254" s="330">
        <v>4</v>
      </c>
      <c r="D254" s="299">
        <v>18</v>
      </c>
      <c r="E254" s="299">
        <v>10</v>
      </c>
      <c r="F254" s="301">
        <v>5</v>
      </c>
      <c r="G254" s="299" t="s">
        <v>95</v>
      </c>
      <c r="H254" s="299">
        <v>21</v>
      </c>
      <c r="I254" s="299">
        <v>9</v>
      </c>
      <c r="J254" s="301" t="s">
        <v>95</v>
      </c>
      <c r="K254" s="326"/>
      <c r="L254" s="326"/>
      <c r="M254" s="326"/>
      <c r="N254" s="287"/>
      <c r="O254" s="287"/>
      <c r="P254" s="287"/>
      <c r="Q254" s="287"/>
    </row>
    <row r="255" spans="1:17" ht="12.65" customHeight="1" x14ac:dyDescent="0.25">
      <c r="A255" s="303" t="s">
        <v>342</v>
      </c>
      <c r="B255" s="331" t="s">
        <v>95</v>
      </c>
      <c r="C255" s="330" t="s">
        <v>95</v>
      </c>
      <c r="D255" s="299" t="s">
        <v>95</v>
      </c>
      <c r="E255" s="299" t="s">
        <v>95</v>
      </c>
      <c r="F255" s="301" t="s">
        <v>95</v>
      </c>
      <c r="G255" s="299" t="s">
        <v>95</v>
      </c>
      <c r="H255" s="299" t="s">
        <v>95</v>
      </c>
      <c r="I255" s="299" t="s">
        <v>95</v>
      </c>
      <c r="J255" s="301" t="s">
        <v>95</v>
      </c>
      <c r="K255" s="326"/>
      <c r="L255" s="326"/>
      <c r="M255" s="326"/>
      <c r="N255" s="287"/>
      <c r="O255" s="287"/>
      <c r="P255" s="287"/>
      <c r="Q255" s="287"/>
    </row>
    <row r="256" spans="1:17" ht="12.65" customHeight="1" x14ac:dyDescent="0.25">
      <c r="A256" s="303" t="s">
        <v>343</v>
      </c>
      <c r="B256" s="331" t="s">
        <v>95</v>
      </c>
      <c r="C256" s="330" t="s">
        <v>95</v>
      </c>
      <c r="D256" s="299" t="s">
        <v>95</v>
      </c>
      <c r="E256" s="299" t="s">
        <v>95</v>
      </c>
      <c r="F256" s="301" t="s">
        <v>95</v>
      </c>
      <c r="G256" s="299" t="s">
        <v>95</v>
      </c>
      <c r="H256" s="299" t="s">
        <v>95</v>
      </c>
      <c r="I256" s="299" t="s">
        <v>95</v>
      </c>
      <c r="J256" s="301" t="s">
        <v>95</v>
      </c>
      <c r="K256" s="326"/>
      <c r="L256" s="326"/>
      <c r="M256" s="326"/>
      <c r="N256" s="287"/>
      <c r="O256" s="287"/>
      <c r="P256" s="287"/>
      <c r="Q256" s="287"/>
    </row>
    <row r="257" spans="1:17" ht="16.149999999999999" customHeight="1" x14ac:dyDescent="0.25">
      <c r="A257" s="354" t="s">
        <v>344</v>
      </c>
      <c r="B257" s="362" t="s">
        <v>95</v>
      </c>
      <c r="C257" s="361" t="s">
        <v>95</v>
      </c>
      <c r="D257" s="324" t="s">
        <v>95</v>
      </c>
      <c r="E257" s="324">
        <v>0</v>
      </c>
      <c r="F257" s="352" t="s">
        <v>95</v>
      </c>
      <c r="G257" s="324">
        <v>0</v>
      </c>
      <c r="H257" s="324" t="s">
        <v>95</v>
      </c>
      <c r="I257" s="324" t="s">
        <v>95</v>
      </c>
      <c r="J257" s="352" t="s">
        <v>95</v>
      </c>
      <c r="K257" s="326"/>
      <c r="L257" s="326"/>
      <c r="M257" s="326"/>
      <c r="N257" s="287"/>
      <c r="O257" s="287"/>
      <c r="P257" s="287"/>
      <c r="Q257" s="287"/>
    </row>
    <row r="258" spans="1:17" ht="12.65" customHeight="1" x14ac:dyDescent="0.25">
      <c r="A258" s="303" t="s">
        <v>345</v>
      </c>
      <c r="B258" s="331">
        <v>3</v>
      </c>
      <c r="C258" s="330" t="s">
        <v>95</v>
      </c>
      <c r="D258" s="299" t="s">
        <v>95</v>
      </c>
      <c r="E258" s="299">
        <v>0</v>
      </c>
      <c r="F258" s="301" t="s">
        <v>95</v>
      </c>
      <c r="G258" s="299">
        <v>0</v>
      </c>
      <c r="H258" s="299" t="s">
        <v>95</v>
      </c>
      <c r="I258" s="299" t="s">
        <v>95</v>
      </c>
      <c r="J258" s="301" t="s">
        <v>95</v>
      </c>
      <c r="K258" s="326"/>
      <c r="L258" s="326"/>
      <c r="M258" s="326"/>
      <c r="N258" s="287"/>
      <c r="O258" s="287"/>
      <c r="P258" s="287"/>
      <c r="Q258" s="287"/>
    </row>
    <row r="259" spans="1:17" ht="12.65" customHeight="1" x14ac:dyDescent="0.25">
      <c r="A259" s="303" t="s">
        <v>346</v>
      </c>
      <c r="B259" s="331">
        <v>0</v>
      </c>
      <c r="C259" s="330">
        <v>0</v>
      </c>
      <c r="D259" s="299">
        <v>0</v>
      </c>
      <c r="E259" s="299">
        <v>0</v>
      </c>
      <c r="F259" s="301">
        <v>0</v>
      </c>
      <c r="G259" s="299">
        <v>0</v>
      </c>
      <c r="H259" s="299">
        <v>0</v>
      </c>
      <c r="I259" s="299">
        <v>0</v>
      </c>
      <c r="J259" s="301">
        <v>0</v>
      </c>
      <c r="K259" s="326"/>
      <c r="L259" s="326"/>
      <c r="M259" s="326"/>
      <c r="N259" s="287"/>
      <c r="O259" s="287"/>
      <c r="P259" s="287"/>
      <c r="Q259" s="287"/>
    </row>
    <row r="260" spans="1:17" ht="12.65" customHeight="1" x14ac:dyDescent="0.25">
      <c r="A260" s="303" t="s">
        <v>347</v>
      </c>
      <c r="B260" s="331" t="s">
        <v>95</v>
      </c>
      <c r="C260" s="330" t="s">
        <v>95</v>
      </c>
      <c r="D260" s="299" t="s">
        <v>95</v>
      </c>
      <c r="E260" s="299" t="s">
        <v>95</v>
      </c>
      <c r="F260" s="301" t="s">
        <v>95</v>
      </c>
      <c r="G260" s="299" t="s">
        <v>95</v>
      </c>
      <c r="H260" s="299" t="s">
        <v>95</v>
      </c>
      <c r="I260" s="299" t="s">
        <v>95</v>
      </c>
      <c r="J260" s="301" t="s">
        <v>95</v>
      </c>
      <c r="K260" s="326"/>
      <c r="L260" s="326"/>
      <c r="M260" s="326"/>
      <c r="N260" s="287"/>
      <c r="O260" s="287"/>
      <c r="P260" s="287"/>
      <c r="Q260" s="287"/>
    </row>
    <row r="261" spans="1:17" ht="16.149999999999999" customHeight="1" x14ac:dyDescent="0.25">
      <c r="A261" s="354" t="s">
        <v>348</v>
      </c>
      <c r="B261" s="362">
        <v>533</v>
      </c>
      <c r="C261" s="361">
        <v>187</v>
      </c>
      <c r="D261" s="324">
        <v>282</v>
      </c>
      <c r="E261" s="324">
        <v>51</v>
      </c>
      <c r="F261" s="352">
        <v>13</v>
      </c>
      <c r="G261" s="324">
        <v>22</v>
      </c>
      <c r="H261" s="324">
        <v>363</v>
      </c>
      <c r="I261" s="324">
        <v>75</v>
      </c>
      <c r="J261" s="352">
        <v>73</v>
      </c>
      <c r="K261" s="326"/>
      <c r="L261" s="326"/>
      <c r="M261" s="326"/>
      <c r="N261" s="287"/>
      <c r="O261" s="287"/>
      <c r="P261" s="287"/>
      <c r="Q261" s="287"/>
    </row>
    <row r="262" spans="1:17" ht="12.65" customHeight="1" x14ac:dyDescent="0.25">
      <c r="A262" s="303" t="s">
        <v>349</v>
      </c>
      <c r="B262" s="331" t="s">
        <v>95</v>
      </c>
      <c r="C262" s="330" t="s">
        <v>95</v>
      </c>
      <c r="D262" s="299" t="s">
        <v>95</v>
      </c>
      <c r="E262" s="299" t="s">
        <v>95</v>
      </c>
      <c r="F262" s="301" t="s">
        <v>95</v>
      </c>
      <c r="G262" s="299" t="s">
        <v>95</v>
      </c>
      <c r="H262" s="299" t="s">
        <v>95</v>
      </c>
      <c r="I262" s="299" t="s">
        <v>95</v>
      </c>
      <c r="J262" s="301" t="s">
        <v>95</v>
      </c>
      <c r="K262" s="326"/>
      <c r="L262" s="326"/>
      <c r="M262" s="326"/>
      <c r="N262" s="287"/>
      <c r="O262" s="287"/>
      <c r="P262" s="287"/>
      <c r="Q262" s="287"/>
    </row>
    <row r="263" spans="1:17" ht="12.65" customHeight="1" x14ac:dyDescent="0.25">
      <c r="A263" s="303" t="s">
        <v>350</v>
      </c>
      <c r="B263" s="331">
        <v>424</v>
      </c>
      <c r="C263" s="330">
        <v>153</v>
      </c>
      <c r="D263" s="299">
        <v>219</v>
      </c>
      <c r="E263" s="299">
        <v>42</v>
      </c>
      <c r="F263" s="301">
        <v>10</v>
      </c>
      <c r="G263" s="299">
        <v>16</v>
      </c>
      <c r="H263" s="299">
        <v>295</v>
      </c>
      <c r="I263" s="299">
        <v>55</v>
      </c>
      <c r="J263" s="301">
        <v>58</v>
      </c>
      <c r="K263" s="326"/>
      <c r="L263" s="326"/>
      <c r="M263" s="326"/>
      <c r="N263" s="287"/>
      <c r="O263" s="287"/>
      <c r="P263" s="287"/>
      <c r="Q263" s="287"/>
    </row>
    <row r="264" spans="1:17" ht="12.65" customHeight="1" x14ac:dyDescent="0.25">
      <c r="A264" s="303" t="s">
        <v>351</v>
      </c>
      <c r="B264" s="331" t="s">
        <v>95</v>
      </c>
      <c r="C264" s="330" t="s">
        <v>95</v>
      </c>
      <c r="D264" s="299" t="s">
        <v>95</v>
      </c>
      <c r="E264" s="299" t="s">
        <v>95</v>
      </c>
      <c r="F264" s="301" t="s">
        <v>95</v>
      </c>
      <c r="G264" s="299" t="s">
        <v>95</v>
      </c>
      <c r="H264" s="299" t="s">
        <v>95</v>
      </c>
      <c r="I264" s="299" t="s">
        <v>95</v>
      </c>
      <c r="J264" s="301" t="s">
        <v>95</v>
      </c>
      <c r="K264" s="326"/>
      <c r="L264" s="326"/>
      <c r="M264" s="326"/>
      <c r="N264" s="287"/>
      <c r="O264" s="287"/>
      <c r="P264" s="287"/>
      <c r="Q264" s="287"/>
    </row>
    <row r="265" spans="1:17" ht="16.149999999999999" customHeight="1" x14ac:dyDescent="0.25">
      <c r="A265" s="354" t="s">
        <v>352</v>
      </c>
      <c r="B265" s="362">
        <v>2643</v>
      </c>
      <c r="C265" s="361">
        <v>659</v>
      </c>
      <c r="D265" s="324">
        <v>1728</v>
      </c>
      <c r="E265" s="324">
        <v>164</v>
      </c>
      <c r="F265" s="352">
        <v>91</v>
      </c>
      <c r="G265" s="324">
        <v>119</v>
      </c>
      <c r="H265" s="324">
        <v>1720</v>
      </c>
      <c r="I265" s="324">
        <v>202</v>
      </c>
      <c r="J265" s="352">
        <v>602</v>
      </c>
      <c r="K265" s="326"/>
      <c r="L265" s="326"/>
      <c r="M265" s="326"/>
      <c r="N265" s="287"/>
      <c r="O265" s="287"/>
      <c r="P265" s="287"/>
      <c r="Q265" s="287"/>
    </row>
    <row r="266" spans="1:17" ht="12.65" customHeight="1" x14ac:dyDescent="0.25">
      <c r="A266" s="303" t="s">
        <v>353</v>
      </c>
      <c r="B266" s="331">
        <v>64</v>
      </c>
      <c r="C266" s="330">
        <v>11</v>
      </c>
      <c r="D266" s="299">
        <v>43</v>
      </c>
      <c r="E266" s="299">
        <v>6</v>
      </c>
      <c r="F266" s="301">
        <v>4</v>
      </c>
      <c r="G266" s="299" t="s">
        <v>95</v>
      </c>
      <c r="H266" s="299">
        <v>43</v>
      </c>
      <c r="I266" s="299" t="s">
        <v>95</v>
      </c>
      <c r="J266" s="301">
        <v>11</v>
      </c>
      <c r="K266" s="326"/>
      <c r="L266" s="326"/>
      <c r="M266" s="326"/>
      <c r="N266" s="287"/>
      <c r="O266" s="287"/>
      <c r="P266" s="287"/>
      <c r="Q266" s="287"/>
    </row>
    <row r="267" spans="1:17" ht="12.65" customHeight="1" x14ac:dyDescent="0.25">
      <c r="A267" s="303" t="s">
        <v>354</v>
      </c>
      <c r="B267" s="331">
        <v>1628</v>
      </c>
      <c r="C267" s="330">
        <v>385</v>
      </c>
      <c r="D267" s="299">
        <v>1109</v>
      </c>
      <c r="E267" s="299">
        <v>83</v>
      </c>
      <c r="F267" s="301">
        <v>50</v>
      </c>
      <c r="G267" s="299">
        <v>68</v>
      </c>
      <c r="H267" s="299">
        <v>1053</v>
      </c>
      <c r="I267" s="299">
        <v>111</v>
      </c>
      <c r="J267" s="301">
        <v>396</v>
      </c>
      <c r="K267" s="326"/>
      <c r="L267" s="326"/>
      <c r="M267" s="326"/>
      <c r="N267" s="287"/>
      <c r="O267" s="287"/>
      <c r="P267" s="287"/>
      <c r="Q267" s="287"/>
    </row>
    <row r="268" spans="1:17" ht="12.65" customHeight="1" x14ac:dyDescent="0.25">
      <c r="A268" s="303" t="s">
        <v>355</v>
      </c>
      <c r="B268" s="331">
        <v>951</v>
      </c>
      <c r="C268" s="330">
        <v>263</v>
      </c>
      <c r="D268" s="299">
        <v>576</v>
      </c>
      <c r="E268" s="299">
        <v>75</v>
      </c>
      <c r="F268" s="301">
        <v>37</v>
      </c>
      <c r="G268" s="299" t="s">
        <v>95</v>
      </c>
      <c r="H268" s="299">
        <v>624</v>
      </c>
      <c r="I268" s="299" t="s">
        <v>95</v>
      </c>
      <c r="J268" s="301">
        <v>195</v>
      </c>
      <c r="K268" s="326"/>
      <c r="L268" s="326"/>
      <c r="M268" s="326"/>
      <c r="N268" s="287"/>
      <c r="O268" s="287"/>
      <c r="P268" s="287"/>
      <c r="Q268" s="287"/>
    </row>
    <row r="269" spans="1:17" ht="16.149999999999999" customHeight="1" x14ac:dyDescent="0.25">
      <c r="A269" s="354" t="s">
        <v>356</v>
      </c>
      <c r="B269" s="362">
        <v>1044</v>
      </c>
      <c r="C269" s="361">
        <v>395</v>
      </c>
      <c r="D269" s="324">
        <v>496</v>
      </c>
      <c r="E269" s="324">
        <v>104</v>
      </c>
      <c r="F269" s="352">
        <v>49</v>
      </c>
      <c r="G269" s="324">
        <v>75</v>
      </c>
      <c r="H269" s="324">
        <v>681</v>
      </c>
      <c r="I269" s="324">
        <v>182</v>
      </c>
      <c r="J269" s="352">
        <v>106</v>
      </c>
      <c r="K269" s="326"/>
      <c r="L269" s="326"/>
      <c r="M269" s="326"/>
      <c r="N269" s="287"/>
      <c r="O269" s="287"/>
      <c r="P269" s="287"/>
      <c r="Q269" s="287"/>
    </row>
    <row r="270" spans="1:17" ht="12.65" customHeight="1" x14ac:dyDescent="0.25">
      <c r="A270" s="303" t="s">
        <v>357</v>
      </c>
      <c r="B270" s="331">
        <v>449</v>
      </c>
      <c r="C270" s="330">
        <v>204</v>
      </c>
      <c r="D270" s="299">
        <v>207</v>
      </c>
      <c r="E270" s="299">
        <v>16</v>
      </c>
      <c r="F270" s="301">
        <v>22</v>
      </c>
      <c r="G270" s="299">
        <v>49</v>
      </c>
      <c r="H270" s="299">
        <v>268</v>
      </c>
      <c r="I270" s="299">
        <v>79</v>
      </c>
      <c r="J270" s="301">
        <v>53</v>
      </c>
      <c r="K270" s="326"/>
      <c r="L270" s="326"/>
      <c r="M270" s="326"/>
      <c r="N270" s="287"/>
      <c r="O270" s="287"/>
      <c r="P270" s="287"/>
      <c r="Q270" s="287"/>
    </row>
    <row r="271" spans="1:17" ht="12.65" customHeight="1" x14ac:dyDescent="0.25">
      <c r="A271" s="303" t="s">
        <v>358</v>
      </c>
      <c r="B271" s="331">
        <v>595</v>
      </c>
      <c r="C271" s="330">
        <v>191</v>
      </c>
      <c r="D271" s="299">
        <v>289</v>
      </c>
      <c r="E271" s="299">
        <v>88</v>
      </c>
      <c r="F271" s="301">
        <v>27</v>
      </c>
      <c r="G271" s="299">
        <v>26</v>
      </c>
      <c r="H271" s="299">
        <v>413</v>
      </c>
      <c r="I271" s="299">
        <v>103</v>
      </c>
      <c r="J271" s="301">
        <v>53</v>
      </c>
      <c r="K271" s="326"/>
      <c r="L271" s="326"/>
      <c r="M271" s="326"/>
      <c r="N271" s="287"/>
      <c r="O271" s="287"/>
      <c r="P271" s="287"/>
      <c r="Q271" s="287"/>
    </row>
    <row r="272" spans="1:17" ht="16.149999999999999" customHeight="1" x14ac:dyDescent="0.25">
      <c r="A272" s="354" t="s">
        <v>359</v>
      </c>
      <c r="B272" s="362">
        <v>565</v>
      </c>
      <c r="C272" s="361">
        <v>128</v>
      </c>
      <c r="D272" s="324">
        <v>288</v>
      </c>
      <c r="E272" s="324">
        <v>91</v>
      </c>
      <c r="F272" s="352">
        <v>58</v>
      </c>
      <c r="G272" s="324">
        <v>43</v>
      </c>
      <c r="H272" s="324">
        <v>325</v>
      </c>
      <c r="I272" s="324">
        <v>122</v>
      </c>
      <c r="J272" s="352">
        <v>75</v>
      </c>
      <c r="K272" s="326"/>
      <c r="L272" s="326"/>
      <c r="M272" s="326"/>
      <c r="N272" s="287"/>
      <c r="O272" s="287"/>
      <c r="P272" s="287"/>
      <c r="Q272" s="287"/>
    </row>
    <row r="273" spans="1:17" ht="12.65" customHeight="1" x14ac:dyDescent="0.25">
      <c r="A273" s="303" t="s">
        <v>360</v>
      </c>
      <c r="B273" s="331">
        <v>290</v>
      </c>
      <c r="C273" s="330">
        <v>72</v>
      </c>
      <c r="D273" s="299">
        <v>155</v>
      </c>
      <c r="E273" s="299">
        <v>36</v>
      </c>
      <c r="F273" s="301">
        <v>27</v>
      </c>
      <c r="G273" s="299">
        <v>28</v>
      </c>
      <c r="H273" s="299">
        <v>187</v>
      </c>
      <c r="I273" s="299">
        <v>31</v>
      </c>
      <c r="J273" s="301">
        <v>44</v>
      </c>
      <c r="K273" s="326"/>
      <c r="L273" s="326"/>
      <c r="M273" s="326"/>
      <c r="N273" s="287"/>
      <c r="O273" s="287"/>
      <c r="P273" s="287"/>
      <c r="Q273" s="287"/>
    </row>
    <row r="274" spans="1:17" ht="12.65" customHeight="1" x14ac:dyDescent="0.25">
      <c r="A274" s="303" t="s">
        <v>361</v>
      </c>
      <c r="B274" s="331">
        <v>275</v>
      </c>
      <c r="C274" s="330">
        <v>56</v>
      </c>
      <c r="D274" s="299">
        <v>133</v>
      </c>
      <c r="E274" s="299">
        <v>55</v>
      </c>
      <c r="F274" s="301">
        <v>31</v>
      </c>
      <c r="G274" s="299">
        <v>15</v>
      </c>
      <c r="H274" s="299">
        <v>138</v>
      </c>
      <c r="I274" s="299">
        <v>91</v>
      </c>
      <c r="J274" s="301">
        <v>31</v>
      </c>
      <c r="K274" s="326"/>
      <c r="L274" s="326"/>
      <c r="M274" s="326"/>
      <c r="N274" s="287"/>
      <c r="O274" s="287"/>
      <c r="P274" s="287"/>
      <c r="Q274" s="287"/>
    </row>
    <row r="275" spans="1:17" ht="16.149999999999999" customHeight="1" x14ac:dyDescent="0.25">
      <c r="A275" s="354" t="s">
        <v>362</v>
      </c>
      <c r="B275" s="362">
        <v>944</v>
      </c>
      <c r="C275" s="361">
        <v>270</v>
      </c>
      <c r="D275" s="324">
        <v>427</v>
      </c>
      <c r="E275" s="324">
        <v>93</v>
      </c>
      <c r="F275" s="352">
        <v>154</v>
      </c>
      <c r="G275" s="324">
        <v>85</v>
      </c>
      <c r="H275" s="324">
        <v>469</v>
      </c>
      <c r="I275" s="324">
        <v>267</v>
      </c>
      <c r="J275" s="352">
        <v>123</v>
      </c>
      <c r="K275" s="326"/>
      <c r="L275" s="326"/>
      <c r="M275" s="326"/>
      <c r="N275" s="287"/>
      <c r="O275" s="287"/>
      <c r="P275" s="287"/>
      <c r="Q275" s="287"/>
    </row>
    <row r="276" spans="1:17" ht="12.65" customHeight="1" x14ac:dyDescent="0.25">
      <c r="A276" s="303" t="s">
        <v>363</v>
      </c>
      <c r="B276" s="331">
        <v>790</v>
      </c>
      <c r="C276" s="330">
        <v>221</v>
      </c>
      <c r="D276" s="299">
        <v>360</v>
      </c>
      <c r="E276" s="299">
        <v>73</v>
      </c>
      <c r="F276" s="301">
        <v>136</v>
      </c>
      <c r="G276" s="299">
        <v>67</v>
      </c>
      <c r="H276" s="299">
        <v>395</v>
      </c>
      <c r="I276" s="299">
        <v>223</v>
      </c>
      <c r="J276" s="301">
        <v>105</v>
      </c>
      <c r="K276" s="326"/>
      <c r="L276" s="326"/>
      <c r="M276" s="326"/>
      <c r="N276" s="287"/>
      <c r="O276" s="287"/>
      <c r="P276" s="287"/>
      <c r="Q276" s="287"/>
    </row>
    <row r="277" spans="1:17" ht="12.65" customHeight="1" x14ac:dyDescent="0.25">
      <c r="A277" s="303" t="s">
        <v>364</v>
      </c>
      <c r="B277" s="331">
        <v>154</v>
      </c>
      <c r="C277" s="330">
        <v>49</v>
      </c>
      <c r="D277" s="299">
        <v>67</v>
      </c>
      <c r="E277" s="299">
        <v>20</v>
      </c>
      <c r="F277" s="301">
        <v>18</v>
      </c>
      <c r="G277" s="299">
        <v>18</v>
      </c>
      <c r="H277" s="299">
        <v>74</v>
      </c>
      <c r="I277" s="299">
        <v>44</v>
      </c>
      <c r="J277" s="301">
        <v>18</v>
      </c>
      <c r="K277" s="326"/>
      <c r="L277" s="326"/>
      <c r="M277" s="326"/>
      <c r="N277" s="287"/>
      <c r="O277" s="287"/>
      <c r="P277" s="287"/>
      <c r="Q277" s="287"/>
    </row>
    <row r="278" spans="1:17" ht="16.149999999999999" customHeight="1" x14ac:dyDescent="0.25">
      <c r="A278" s="354" t="s">
        <v>365</v>
      </c>
      <c r="B278" s="362">
        <v>584</v>
      </c>
      <c r="C278" s="361">
        <v>330</v>
      </c>
      <c r="D278" s="324">
        <v>124</v>
      </c>
      <c r="E278" s="324">
        <v>22</v>
      </c>
      <c r="F278" s="352">
        <v>108</v>
      </c>
      <c r="G278" s="324">
        <v>228</v>
      </c>
      <c r="H278" s="324">
        <v>113</v>
      </c>
      <c r="I278" s="324">
        <v>214</v>
      </c>
      <c r="J278" s="352">
        <v>29</v>
      </c>
      <c r="K278" s="326"/>
      <c r="L278" s="326"/>
      <c r="M278" s="326"/>
      <c r="N278" s="287"/>
      <c r="O278" s="287"/>
      <c r="P278" s="287"/>
      <c r="Q278" s="287"/>
    </row>
    <row r="279" spans="1:17" ht="12.65" customHeight="1" x14ac:dyDescent="0.25">
      <c r="A279" s="303" t="s">
        <v>366</v>
      </c>
      <c r="B279" s="331">
        <v>568</v>
      </c>
      <c r="C279" s="330">
        <v>327</v>
      </c>
      <c r="D279" s="299">
        <v>121</v>
      </c>
      <c r="E279" s="299">
        <v>17</v>
      </c>
      <c r="F279" s="301">
        <v>103</v>
      </c>
      <c r="G279" s="299" t="s">
        <v>95</v>
      </c>
      <c r="H279" s="299" t="s">
        <v>95</v>
      </c>
      <c r="I279" s="299">
        <v>206</v>
      </c>
      <c r="J279" s="301" t="s">
        <v>95</v>
      </c>
      <c r="K279" s="326"/>
      <c r="L279" s="326"/>
      <c r="M279" s="326"/>
      <c r="N279" s="287"/>
      <c r="O279" s="287"/>
      <c r="P279" s="287"/>
      <c r="Q279" s="287"/>
    </row>
    <row r="280" spans="1:17" ht="12.65" customHeight="1" x14ac:dyDescent="0.25">
      <c r="A280" s="303" t="s">
        <v>367</v>
      </c>
      <c r="B280" s="331">
        <v>16</v>
      </c>
      <c r="C280" s="330">
        <v>3</v>
      </c>
      <c r="D280" s="299">
        <v>3</v>
      </c>
      <c r="E280" s="299">
        <v>5</v>
      </c>
      <c r="F280" s="301">
        <v>5</v>
      </c>
      <c r="G280" s="299" t="s">
        <v>95</v>
      </c>
      <c r="H280" s="299" t="s">
        <v>95</v>
      </c>
      <c r="I280" s="299">
        <v>8</v>
      </c>
      <c r="J280" s="301" t="s">
        <v>95</v>
      </c>
      <c r="K280" s="326"/>
      <c r="L280" s="326"/>
      <c r="M280" s="326"/>
      <c r="N280" s="287"/>
      <c r="O280" s="287"/>
      <c r="P280" s="287"/>
      <c r="Q280" s="287"/>
    </row>
    <row r="281" spans="1:17" ht="16.149999999999999" customHeight="1" x14ac:dyDescent="0.25">
      <c r="A281" s="354" t="s">
        <v>368</v>
      </c>
      <c r="B281" s="362">
        <v>377</v>
      </c>
      <c r="C281" s="361">
        <v>204</v>
      </c>
      <c r="D281" s="324">
        <v>122</v>
      </c>
      <c r="E281" s="324" t="s">
        <v>95</v>
      </c>
      <c r="F281" s="352" t="s">
        <v>95</v>
      </c>
      <c r="G281" s="324">
        <v>64</v>
      </c>
      <c r="H281" s="324">
        <v>156</v>
      </c>
      <c r="I281" s="324">
        <v>45</v>
      </c>
      <c r="J281" s="352">
        <v>112</v>
      </c>
      <c r="K281" s="326"/>
      <c r="L281" s="326"/>
      <c r="M281" s="326"/>
      <c r="N281" s="287"/>
      <c r="O281" s="287"/>
      <c r="P281" s="287"/>
      <c r="Q281" s="287"/>
    </row>
    <row r="282" spans="1:17" ht="12.65" customHeight="1" x14ac:dyDescent="0.25">
      <c r="A282" s="303" t="s">
        <v>369</v>
      </c>
      <c r="B282" s="331" t="s">
        <v>95</v>
      </c>
      <c r="C282" s="330" t="s">
        <v>95</v>
      </c>
      <c r="D282" s="299" t="s">
        <v>95</v>
      </c>
      <c r="E282" s="299">
        <v>38</v>
      </c>
      <c r="F282" s="301" t="s">
        <v>95</v>
      </c>
      <c r="G282" s="299" t="s">
        <v>95</v>
      </c>
      <c r="H282" s="299" t="s">
        <v>95</v>
      </c>
      <c r="I282" s="299" t="s">
        <v>95</v>
      </c>
      <c r="J282" s="301" t="s">
        <v>95</v>
      </c>
      <c r="K282" s="326"/>
      <c r="L282" s="326"/>
      <c r="M282" s="326"/>
      <c r="N282" s="287"/>
      <c r="O282" s="287"/>
      <c r="P282" s="287"/>
      <c r="Q282" s="287"/>
    </row>
    <row r="283" spans="1:17" ht="12.65" customHeight="1" x14ac:dyDescent="0.25">
      <c r="A283" s="303" t="s">
        <v>370</v>
      </c>
      <c r="B283" s="331" t="s">
        <v>95</v>
      </c>
      <c r="C283" s="330" t="s">
        <v>95</v>
      </c>
      <c r="D283" s="299" t="s">
        <v>95</v>
      </c>
      <c r="E283" s="299" t="s">
        <v>95</v>
      </c>
      <c r="F283" s="301" t="s">
        <v>95</v>
      </c>
      <c r="G283" s="299" t="s">
        <v>95</v>
      </c>
      <c r="H283" s="299" t="s">
        <v>95</v>
      </c>
      <c r="I283" s="299" t="s">
        <v>95</v>
      </c>
      <c r="J283" s="301" t="s">
        <v>95</v>
      </c>
      <c r="K283" s="326"/>
      <c r="L283" s="326"/>
      <c r="M283" s="326"/>
      <c r="N283" s="287"/>
      <c r="O283" s="287"/>
      <c r="P283" s="287"/>
      <c r="Q283" s="287"/>
    </row>
    <row r="284" spans="1:17" ht="16.149999999999999" customHeight="1" x14ac:dyDescent="0.25">
      <c r="A284" s="354" t="s">
        <v>371</v>
      </c>
      <c r="B284" s="362">
        <v>225</v>
      </c>
      <c r="C284" s="361">
        <v>65</v>
      </c>
      <c r="D284" s="324">
        <v>105</v>
      </c>
      <c r="E284" s="324">
        <v>21</v>
      </c>
      <c r="F284" s="352">
        <v>34</v>
      </c>
      <c r="G284" s="324">
        <v>26</v>
      </c>
      <c r="H284" s="324">
        <v>107</v>
      </c>
      <c r="I284" s="324">
        <v>65</v>
      </c>
      <c r="J284" s="352">
        <v>27</v>
      </c>
      <c r="K284" s="326"/>
      <c r="L284" s="326"/>
      <c r="M284" s="326"/>
      <c r="N284" s="287"/>
      <c r="O284" s="287"/>
      <c r="P284" s="287"/>
      <c r="Q284" s="287"/>
    </row>
    <row r="285" spans="1:17" ht="12.65" customHeight="1" x14ac:dyDescent="0.25">
      <c r="A285" s="303" t="s">
        <v>372</v>
      </c>
      <c r="B285" s="331">
        <v>14</v>
      </c>
      <c r="C285" s="330" t="s">
        <v>95</v>
      </c>
      <c r="D285" s="299" t="s">
        <v>95</v>
      </c>
      <c r="E285" s="299" t="s">
        <v>95</v>
      </c>
      <c r="F285" s="301" t="s">
        <v>95</v>
      </c>
      <c r="G285" s="299">
        <v>0</v>
      </c>
      <c r="H285" s="299">
        <v>8</v>
      </c>
      <c r="I285" s="299" t="s">
        <v>95</v>
      </c>
      <c r="J285" s="301" t="s">
        <v>95</v>
      </c>
      <c r="K285" s="326"/>
      <c r="L285" s="326"/>
      <c r="M285" s="326"/>
      <c r="N285" s="287"/>
      <c r="O285" s="287"/>
      <c r="P285" s="287"/>
      <c r="Q285" s="287"/>
    </row>
    <row r="286" spans="1:17" ht="12.65" customHeight="1" x14ac:dyDescent="0.25">
      <c r="A286" s="303" t="s">
        <v>373</v>
      </c>
      <c r="B286" s="331">
        <v>45</v>
      </c>
      <c r="C286" s="330" t="s">
        <v>95</v>
      </c>
      <c r="D286" s="299">
        <v>28</v>
      </c>
      <c r="E286" s="299">
        <v>8</v>
      </c>
      <c r="F286" s="301" t="s">
        <v>95</v>
      </c>
      <c r="G286" s="299" t="s">
        <v>95</v>
      </c>
      <c r="H286" s="299">
        <v>26</v>
      </c>
      <c r="I286" s="299">
        <v>8</v>
      </c>
      <c r="J286" s="301" t="s">
        <v>95</v>
      </c>
      <c r="K286" s="326"/>
      <c r="L286" s="326"/>
      <c r="M286" s="326"/>
      <c r="N286" s="287"/>
      <c r="O286" s="287"/>
      <c r="P286" s="287"/>
      <c r="Q286" s="287"/>
    </row>
    <row r="287" spans="1:17" ht="12.65" customHeight="1" x14ac:dyDescent="0.25">
      <c r="A287" s="303" t="s">
        <v>374</v>
      </c>
      <c r="B287" s="331">
        <v>15</v>
      </c>
      <c r="C287" s="330" t="s">
        <v>95</v>
      </c>
      <c r="D287" s="299" t="s">
        <v>95</v>
      </c>
      <c r="E287" s="299" t="s">
        <v>95</v>
      </c>
      <c r="F287" s="301">
        <v>9</v>
      </c>
      <c r="G287" s="299" t="s">
        <v>95</v>
      </c>
      <c r="H287" s="299">
        <v>4</v>
      </c>
      <c r="I287" s="299" t="s">
        <v>95</v>
      </c>
      <c r="J287" s="301">
        <v>3</v>
      </c>
      <c r="K287" s="326"/>
      <c r="L287" s="326"/>
      <c r="M287" s="326"/>
      <c r="N287" s="287"/>
      <c r="O287" s="287"/>
      <c r="P287" s="287"/>
      <c r="Q287" s="287"/>
    </row>
    <row r="288" spans="1:17" ht="12.65" customHeight="1" x14ac:dyDescent="0.25">
      <c r="A288" s="303" t="s">
        <v>375</v>
      </c>
      <c r="B288" s="331">
        <v>151</v>
      </c>
      <c r="C288" s="330">
        <v>52</v>
      </c>
      <c r="D288" s="299">
        <v>68</v>
      </c>
      <c r="E288" s="299">
        <v>10</v>
      </c>
      <c r="F288" s="301">
        <v>21</v>
      </c>
      <c r="G288" s="299">
        <v>18</v>
      </c>
      <c r="H288" s="299">
        <v>69</v>
      </c>
      <c r="I288" s="299">
        <v>49</v>
      </c>
      <c r="J288" s="301">
        <v>15</v>
      </c>
      <c r="K288" s="326"/>
      <c r="L288" s="326"/>
      <c r="M288" s="326"/>
      <c r="N288" s="287"/>
      <c r="O288" s="287"/>
      <c r="P288" s="287"/>
      <c r="Q288" s="287"/>
    </row>
    <row r="289" spans="1:17" ht="16.149999999999999" customHeight="1" x14ac:dyDescent="0.25">
      <c r="A289" s="354" t="s">
        <v>376</v>
      </c>
      <c r="B289" s="362">
        <v>97</v>
      </c>
      <c r="C289" s="361">
        <v>29</v>
      </c>
      <c r="D289" s="324">
        <v>58</v>
      </c>
      <c r="E289" s="324" t="s">
        <v>95</v>
      </c>
      <c r="F289" s="352" t="s">
        <v>95</v>
      </c>
      <c r="G289" s="324">
        <v>12</v>
      </c>
      <c r="H289" s="324">
        <v>53</v>
      </c>
      <c r="I289" s="324">
        <v>16</v>
      </c>
      <c r="J289" s="352">
        <v>16</v>
      </c>
      <c r="K289" s="326"/>
      <c r="L289" s="326"/>
      <c r="M289" s="326"/>
      <c r="N289" s="287"/>
      <c r="O289" s="287"/>
      <c r="P289" s="287"/>
      <c r="Q289" s="287"/>
    </row>
    <row r="290" spans="1:17" ht="12.65" customHeight="1" x14ac:dyDescent="0.25">
      <c r="A290" s="303" t="s">
        <v>377</v>
      </c>
      <c r="B290" s="331">
        <v>97</v>
      </c>
      <c r="C290" s="330">
        <v>29</v>
      </c>
      <c r="D290" s="299">
        <v>58</v>
      </c>
      <c r="E290" s="299" t="s">
        <v>95</v>
      </c>
      <c r="F290" s="301" t="s">
        <v>95</v>
      </c>
      <c r="G290" s="299">
        <v>12</v>
      </c>
      <c r="H290" s="299">
        <v>53</v>
      </c>
      <c r="I290" s="299">
        <v>16</v>
      </c>
      <c r="J290" s="301">
        <v>16</v>
      </c>
      <c r="K290" s="326"/>
      <c r="L290" s="326"/>
      <c r="M290" s="326"/>
      <c r="N290" s="287"/>
      <c r="O290" s="287"/>
      <c r="P290" s="287"/>
      <c r="Q290" s="287"/>
    </row>
    <row r="291" spans="1:17" ht="16.149999999999999" customHeight="1" x14ac:dyDescent="0.25">
      <c r="A291" s="354" t="s">
        <v>378</v>
      </c>
      <c r="B291" s="362">
        <v>619</v>
      </c>
      <c r="C291" s="361">
        <v>115</v>
      </c>
      <c r="D291" s="324">
        <v>440</v>
      </c>
      <c r="E291" s="324">
        <v>59</v>
      </c>
      <c r="F291" s="352">
        <v>5</v>
      </c>
      <c r="G291" s="324">
        <v>72</v>
      </c>
      <c r="H291" s="324">
        <v>385</v>
      </c>
      <c r="I291" s="324">
        <v>47</v>
      </c>
      <c r="J291" s="352">
        <v>115</v>
      </c>
      <c r="K291" s="326"/>
      <c r="L291" s="326"/>
      <c r="M291" s="326"/>
      <c r="N291" s="287"/>
      <c r="O291" s="287"/>
      <c r="P291" s="287"/>
      <c r="Q291" s="287"/>
    </row>
    <row r="292" spans="1:17" ht="12.65" customHeight="1" x14ac:dyDescent="0.25">
      <c r="A292" s="303" t="s">
        <v>379</v>
      </c>
      <c r="B292" s="331">
        <v>245</v>
      </c>
      <c r="C292" s="330" t="s">
        <v>95</v>
      </c>
      <c r="D292" s="299">
        <v>227</v>
      </c>
      <c r="E292" s="299" t="s">
        <v>95</v>
      </c>
      <c r="F292" s="301">
        <v>0</v>
      </c>
      <c r="G292" s="299">
        <v>33</v>
      </c>
      <c r="H292" s="299">
        <v>150</v>
      </c>
      <c r="I292" s="299">
        <v>16</v>
      </c>
      <c r="J292" s="301">
        <v>46</v>
      </c>
      <c r="K292" s="326"/>
      <c r="L292" s="326"/>
      <c r="M292" s="326"/>
      <c r="N292" s="287"/>
      <c r="O292" s="287"/>
      <c r="P292" s="287"/>
      <c r="Q292" s="287"/>
    </row>
    <row r="293" spans="1:17" ht="12.65" customHeight="1" x14ac:dyDescent="0.25">
      <c r="A293" s="303" t="s">
        <v>380</v>
      </c>
      <c r="B293" s="331">
        <v>188</v>
      </c>
      <c r="C293" s="330" t="s">
        <v>95</v>
      </c>
      <c r="D293" s="299">
        <v>99</v>
      </c>
      <c r="E293" s="299">
        <v>48</v>
      </c>
      <c r="F293" s="301" t="s">
        <v>95</v>
      </c>
      <c r="G293" s="299">
        <v>30</v>
      </c>
      <c r="H293" s="299">
        <v>97</v>
      </c>
      <c r="I293" s="299">
        <v>22</v>
      </c>
      <c r="J293" s="301">
        <v>39</v>
      </c>
      <c r="K293" s="326"/>
      <c r="L293" s="326"/>
      <c r="M293" s="326"/>
      <c r="N293" s="287"/>
      <c r="O293" s="287"/>
      <c r="P293" s="287"/>
      <c r="Q293" s="287"/>
    </row>
    <row r="294" spans="1:17" ht="12.65" customHeight="1" x14ac:dyDescent="0.25">
      <c r="A294" s="303" t="s">
        <v>381</v>
      </c>
      <c r="B294" s="331">
        <v>162</v>
      </c>
      <c r="C294" s="330">
        <v>54</v>
      </c>
      <c r="D294" s="299">
        <v>96</v>
      </c>
      <c r="E294" s="299" t="s">
        <v>95</v>
      </c>
      <c r="F294" s="301" t="s">
        <v>95</v>
      </c>
      <c r="G294" s="299" t="s">
        <v>95</v>
      </c>
      <c r="H294" s="299">
        <v>121</v>
      </c>
      <c r="I294" s="299" t="s">
        <v>95</v>
      </c>
      <c r="J294" s="301" t="s">
        <v>95</v>
      </c>
      <c r="K294" s="326"/>
      <c r="L294" s="326"/>
      <c r="M294" s="326"/>
      <c r="N294" s="287"/>
      <c r="O294" s="287"/>
      <c r="P294" s="287"/>
      <c r="Q294" s="287"/>
    </row>
    <row r="295" spans="1:17" ht="12.65" customHeight="1" x14ac:dyDescent="0.25">
      <c r="A295" s="303" t="s">
        <v>382</v>
      </c>
      <c r="B295" s="331">
        <v>24</v>
      </c>
      <c r="C295" s="330" t="s">
        <v>95</v>
      </c>
      <c r="D295" s="299">
        <v>18</v>
      </c>
      <c r="E295" s="299" t="s">
        <v>95</v>
      </c>
      <c r="F295" s="301">
        <v>0</v>
      </c>
      <c r="G295" s="299" t="s">
        <v>95</v>
      </c>
      <c r="H295" s="299">
        <v>17</v>
      </c>
      <c r="I295" s="299" t="s">
        <v>95</v>
      </c>
      <c r="J295" s="301" t="s">
        <v>95</v>
      </c>
      <c r="K295" s="326"/>
      <c r="L295" s="326"/>
      <c r="M295" s="326"/>
      <c r="N295" s="287"/>
      <c r="O295" s="287"/>
      <c r="P295" s="287"/>
      <c r="Q295" s="287"/>
    </row>
    <row r="296" spans="1:17" ht="16.149999999999999" customHeight="1" x14ac:dyDescent="0.25">
      <c r="A296" s="354" t="s">
        <v>383</v>
      </c>
      <c r="B296" s="362">
        <v>716</v>
      </c>
      <c r="C296" s="361">
        <v>525</v>
      </c>
      <c r="D296" s="324">
        <v>161</v>
      </c>
      <c r="E296" s="324">
        <v>16</v>
      </c>
      <c r="F296" s="352">
        <v>14</v>
      </c>
      <c r="G296" s="324">
        <v>196</v>
      </c>
      <c r="H296" s="324">
        <v>353</v>
      </c>
      <c r="I296" s="324">
        <v>61</v>
      </c>
      <c r="J296" s="352">
        <v>106</v>
      </c>
      <c r="K296" s="326"/>
      <c r="L296" s="326"/>
      <c r="M296" s="326"/>
      <c r="N296" s="287"/>
      <c r="O296" s="287"/>
      <c r="P296" s="287"/>
      <c r="Q296" s="287"/>
    </row>
    <row r="297" spans="1:17" ht="12.65" customHeight="1" x14ac:dyDescent="0.25">
      <c r="A297" s="303" t="s">
        <v>384</v>
      </c>
      <c r="B297" s="331">
        <v>42</v>
      </c>
      <c r="C297" s="330" t="s">
        <v>95</v>
      </c>
      <c r="D297" s="299" t="s">
        <v>95</v>
      </c>
      <c r="E297" s="299" t="s">
        <v>95</v>
      </c>
      <c r="F297" s="301" t="s">
        <v>95</v>
      </c>
      <c r="G297" s="299" t="s">
        <v>95</v>
      </c>
      <c r="H297" s="299">
        <v>29</v>
      </c>
      <c r="I297" s="299" t="s">
        <v>95</v>
      </c>
      <c r="J297" s="301" t="s">
        <v>95</v>
      </c>
      <c r="K297" s="326"/>
      <c r="L297" s="326"/>
      <c r="M297" s="326"/>
      <c r="N297" s="287"/>
      <c r="O297" s="287"/>
      <c r="P297" s="287"/>
      <c r="Q297" s="287"/>
    </row>
    <row r="298" spans="1:17" ht="12.65" customHeight="1" x14ac:dyDescent="0.25">
      <c r="A298" s="303" t="s">
        <v>385</v>
      </c>
      <c r="B298" s="331">
        <v>664</v>
      </c>
      <c r="C298" s="330">
        <v>498</v>
      </c>
      <c r="D298" s="299">
        <v>142</v>
      </c>
      <c r="E298" s="299" t="s">
        <v>95</v>
      </c>
      <c r="F298" s="301" t="s">
        <v>95</v>
      </c>
      <c r="G298" s="299">
        <v>190</v>
      </c>
      <c r="H298" s="299">
        <v>319</v>
      </c>
      <c r="I298" s="299" t="s">
        <v>95</v>
      </c>
      <c r="J298" s="301" t="s">
        <v>95</v>
      </c>
      <c r="K298" s="326"/>
      <c r="L298" s="326"/>
      <c r="M298" s="326"/>
      <c r="N298" s="287"/>
      <c r="O298" s="287"/>
      <c r="P298" s="287"/>
      <c r="Q298" s="287"/>
    </row>
    <row r="299" spans="1:17" ht="12.65" customHeight="1" x14ac:dyDescent="0.25">
      <c r="A299" s="303" t="s">
        <v>386</v>
      </c>
      <c r="B299" s="331">
        <v>10</v>
      </c>
      <c r="C299" s="330" t="s">
        <v>95</v>
      </c>
      <c r="D299" s="299" t="s">
        <v>95</v>
      </c>
      <c r="E299" s="299">
        <v>0</v>
      </c>
      <c r="F299" s="301">
        <v>0</v>
      </c>
      <c r="G299" s="299" t="s">
        <v>95</v>
      </c>
      <c r="H299" s="299">
        <v>5</v>
      </c>
      <c r="I299" s="299" t="s">
        <v>95</v>
      </c>
      <c r="J299" s="301">
        <v>0</v>
      </c>
      <c r="K299" s="326"/>
      <c r="L299" s="326"/>
      <c r="M299" s="326"/>
      <c r="N299" s="287"/>
      <c r="O299" s="287"/>
      <c r="P299" s="287"/>
      <c r="Q299" s="287"/>
    </row>
    <row r="300" spans="1:17" ht="16.149999999999999" customHeight="1" x14ac:dyDescent="0.25">
      <c r="A300" s="354" t="s">
        <v>387</v>
      </c>
      <c r="B300" s="362">
        <v>276</v>
      </c>
      <c r="C300" s="361">
        <v>68</v>
      </c>
      <c r="D300" s="324">
        <v>186</v>
      </c>
      <c r="E300" s="324">
        <v>17</v>
      </c>
      <c r="F300" s="352">
        <v>5</v>
      </c>
      <c r="G300" s="324">
        <v>22</v>
      </c>
      <c r="H300" s="324">
        <v>176</v>
      </c>
      <c r="I300" s="324">
        <v>42</v>
      </c>
      <c r="J300" s="352">
        <v>36</v>
      </c>
      <c r="K300" s="326"/>
      <c r="L300" s="326"/>
      <c r="M300" s="326"/>
      <c r="N300" s="287"/>
      <c r="O300" s="287"/>
      <c r="P300" s="287"/>
      <c r="Q300" s="287"/>
    </row>
    <row r="301" spans="1:17" ht="12.65" customHeight="1" x14ac:dyDescent="0.25">
      <c r="A301" s="303" t="s">
        <v>388</v>
      </c>
      <c r="B301" s="331">
        <v>207</v>
      </c>
      <c r="C301" s="330">
        <v>39</v>
      </c>
      <c r="D301" s="299">
        <v>154</v>
      </c>
      <c r="E301" s="299" t="s">
        <v>95</v>
      </c>
      <c r="F301" s="301" t="s">
        <v>95</v>
      </c>
      <c r="G301" s="299">
        <v>12</v>
      </c>
      <c r="H301" s="299">
        <v>140</v>
      </c>
      <c r="I301" s="299">
        <v>28</v>
      </c>
      <c r="J301" s="301">
        <v>27</v>
      </c>
      <c r="K301" s="326"/>
      <c r="L301" s="326"/>
      <c r="M301" s="326"/>
      <c r="N301" s="287"/>
      <c r="O301" s="287"/>
      <c r="P301" s="287"/>
      <c r="Q301" s="287"/>
    </row>
    <row r="302" spans="1:17" ht="12.65" customHeight="1" x14ac:dyDescent="0.25">
      <c r="A302" s="303" t="s">
        <v>389</v>
      </c>
      <c r="B302" s="331">
        <v>69</v>
      </c>
      <c r="C302" s="330">
        <v>29</v>
      </c>
      <c r="D302" s="299">
        <v>32</v>
      </c>
      <c r="E302" s="299" t="s">
        <v>95</v>
      </c>
      <c r="F302" s="301" t="s">
        <v>95</v>
      </c>
      <c r="G302" s="299">
        <v>10</v>
      </c>
      <c r="H302" s="299">
        <v>36</v>
      </c>
      <c r="I302" s="299">
        <v>14</v>
      </c>
      <c r="J302" s="301">
        <v>9</v>
      </c>
      <c r="K302" s="326"/>
      <c r="L302" s="326"/>
      <c r="M302" s="326"/>
      <c r="N302" s="287"/>
      <c r="O302" s="287"/>
      <c r="P302" s="287"/>
      <c r="Q302" s="287"/>
    </row>
    <row r="303" spans="1:17" ht="16.149999999999999" customHeight="1" x14ac:dyDescent="0.25">
      <c r="A303" s="354" t="s">
        <v>390</v>
      </c>
      <c r="B303" s="362">
        <v>1466</v>
      </c>
      <c r="C303" s="361">
        <v>129</v>
      </c>
      <c r="D303" s="324">
        <v>1112</v>
      </c>
      <c r="E303" s="324">
        <v>218</v>
      </c>
      <c r="F303" s="352">
        <v>7</v>
      </c>
      <c r="G303" s="324">
        <v>115</v>
      </c>
      <c r="H303" s="324">
        <v>1070</v>
      </c>
      <c r="I303" s="324">
        <v>105</v>
      </c>
      <c r="J303" s="352">
        <v>176</v>
      </c>
      <c r="K303" s="326"/>
      <c r="L303" s="326"/>
      <c r="M303" s="326"/>
      <c r="N303" s="287"/>
      <c r="O303" s="287"/>
      <c r="P303" s="287"/>
      <c r="Q303" s="287"/>
    </row>
    <row r="304" spans="1:17" ht="12.65" customHeight="1" x14ac:dyDescent="0.25">
      <c r="A304" s="303" t="s">
        <v>391</v>
      </c>
      <c r="B304" s="331">
        <v>1239</v>
      </c>
      <c r="C304" s="330" t="s">
        <v>95</v>
      </c>
      <c r="D304" s="299">
        <v>901</v>
      </c>
      <c r="E304" s="299">
        <v>214</v>
      </c>
      <c r="F304" s="301" t="s">
        <v>95</v>
      </c>
      <c r="G304" s="299">
        <v>99</v>
      </c>
      <c r="H304" s="299">
        <v>900</v>
      </c>
      <c r="I304" s="299">
        <v>84</v>
      </c>
      <c r="J304" s="301">
        <v>156</v>
      </c>
      <c r="K304" s="326"/>
      <c r="L304" s="326"/>
      <c r="M304" s="326"/>
      <c r="N304" s="287"/>
      <c r="O304" s="287"/>
      <c r="P304" s="287"/>
      <c r="Q304" s="287"/>
    </row>
    <row r="305" spans="1:17" ht="12.65" customHeight="1" x14ac:dyDescent="0.25">
      <c r="A305" s="303" t="s">
        <v>392</v>
      </c>
      <c r="B305" s="331" t="s">
        <v>95</v>
      </c>
      <c r="C305" s="330" t="s">
        <v>95</v>
      </c>
      <c r="D305" s="299" t="s">
        <v>95</v>
      </c>
      <c r="E305" s="299" t="s">
        <v>95</v>
      </c>
      <c r="F305" s="301" t="s">
        <v>95</v>
      </c>
      <c r="G305" s="299" t="s">
        <v>95</v>
      </c>
      <c r="H305" s="299" t="s">
        <v>95</v>
      </c>
      <c r="I305" s="299" t="s">
        <v>95</v>
      </c>
      <c r="J305" s="301" t="s">
        <v>95</v>
      </c>
      <c r="K305" s="326"/>
      <c r="L305" s="326"/>
      <c r="M305" s="326"/>
      <c r="N305" s="287"/>
      <c r="O305" s="287"/>
      <c r="P305" s="287"/>
      <c r="Q305" s="287"/>
    </row>
    <row r="306" spans="1:17" ht="12.65" customHeight="1" x14ac:dyDescent="0.25">
      <c r="A306" s="303" t="s">
        <v>393</v>
      </c>
      <c r="B306" s="331" t="s">
        <v>95</v>
      </c>
      <c r="C306" s="330" t="s">
        <v>95</v>
      </c>
      <c r="D306" s="299" t="s">
        <v>95</v>
      </c>
      <c r="E306" s="299" t="s">
        <v>95</v>
      </c>
      <c r="F306" s="301" t="s">
        <v>95</v>
      </c>
      <c r="G306" s="299" t="s">
        <v>95</v>
      </c>
      <c r="H306" s="299" t="s">
        <v>95</v>
      </c>
      <c r="I306" s="299" t="s">
        <v>95</v>
      </c>
      <c r="J306" s="301" t="s">
        <v>95</v>
      </c>
      <c r="K306" s="326"/>
      <c r="L306" s="326"/>
      <c r="M306" s="326"/>
      <c r="N306" s="287"/>
      <c r="O306" s="287"/>
      <c r="P306" s="287"/>
      <c r="Q306" s="287"/>
    </row>
    <row r="307" spans="1:17" ht="16.149999999999999" customHeight="1" x14ac:dyDescent="0.25">
      <c r="A307" s="354" t="s">
        <v>394</v>
      </c>
      <c r="B307" s="362">
        <v>6007</v>
      </c>
      <c r="C307" s="361">
        <v>3513</v>
      </c>
      <c r="D307" s="324">
        <v>2361</v>
      </c>
      <c r="E307" s="324">
        <v>92</v>
      </c>
      <c r="F307" s="352">
        <v>40</v>
      </c>
      <c r="G307" s="324">
        <v>517</v>
      </c>
      <c r="H307" s="324">
        <v>3653</v>
      </c>
      <c r="I307" s="324">
        <v>137</v>
      </c>
      <c r="J307" s="352">
        <v>1700</v>
      </c>
      <c r="K307" s="326"/>
      <c r="L307" s="326"/>
      <c r="M307" s="326"/>
      <c r="N307" s="287"/>
      <c r="O307" s="287"/>
      <c r="P307" s="287"/>
      <c r="Q307" s="287"/>
    </row>
    <row r="308" spans="1:17" ht="12.65" customHeight="1" x14ac:dyDescent="0.25">
      <c r="A308" s="303" t="s">
        <v>395</v>
      </c>
      <c r="B308" s="331">
        <v>786</v>
      </c>
      <c r="C308" s="330">
        <v>307</v>
      </c>
      <c r="D308" s="299">
        <v>445</v>
      </c>
      <c r="E308" s="299">
        <v>23</v>
      </c>
      <c r="F308" s="301">
        <v>11</v>
      </c>
      <c r="G308" s="299">
        <v>73</v>
      </c>
      <c r="H308" s="299">
        <v>518</v>
      </c>
      <c r="I308" s="299">
        <v>27</v>
      </c>
      <c r="J308" s="301">
        <v>168</v>
      </c>
      <c r="K308" s="326"/>
      <c r="L308" s="326"/>
      <c r="M308" s="326"/>
      <c r="N308" s="287"/>
      <c r="O308" s="287"/>
      <c r="P308" s="287"/>
      <c r="Q308" s="287"/>
    </row>
    <row r="309" spans="1:17" ht="12.65" customHeight="1" x14ac:dyDescent="0.25">
      <c r="A309" s="303" t="s">
        <v>396</v>
      </c>
      <c r="B309" s="331">
        <v>4682</v>
      </c>
      <c r="C309" s="330">
        <v>2905</v>
      </c>
      <c r="D309" s="299">
        <v>1715</v>
      </c>
      <c r="E309" s="299">
        <v>41</v>
      </c>
      <c r="F309" s="301">
        <v>20</v>
      </c>
      <c r="G309" s="299">
        <v>398</v>
      </c>
      <c r="H309" s="299">
        <v>2775</v>
      </c>
      <c r="I309" s="299">
        <v>86</v>
      </c>
      <c r="J309" s="301">
        <v>1423</v>
      </c>
      <c r="K309" s="326"/>
      <c r="L309" s="326"/>
      <c r="M309" s="326"/>
      <c r="N309" s="287"/>
      <c r="O309" s="287"/>
      <c r="P309" s="287"/>
      <c r="Q309" s="287"/>
    </row>
    <row r="310" spans="1:17" ht="12.65" customHeight="1" x14ac:dyDescent="0.25">
      <c r="A310" s="303" t="s">
        <v>397</v>
      </c>
      <c r="B310" s="331">
        <v>539</v>
      </c>
      <c r="C310" s="330">
        <v>301</v>
      </c>
      <c r="D310" s="299">
        <v>201</v>
      </c>
      <c r="E310" s="299">
        <v>28</v>
      </c>
      <c r="F310" s="301">
        <v>9</v>
      </c>
      <c r="G310" s="299">
        <v>46</v>
      </c>
      <c r="H310" s="299">
        <v>360</v>
      </c>
      <c r="I310" s="299">
        <v>24</v>
      </c>
      <c r="J310" s="301">
        <v>109</v>
      </c>
      <c r="K310" s="326"/>
      <c r="L310" s="326"/>
      <c r="M310" s="326"/>
      <c r="N310" s="287"/>
      <c r="O310" s="287"/>
      <c r="P310" s="287"/>
      <c r="Q310" s="287"/>
    </row>
    <row r="311" spans="1:17" ht="16.149999999999999" customHeight="1" x14ac:dyDescent="0.25">
      <c r="A311" s="354" t="s">
        <v>398</v>
      </c>
      <c r="B311" s="362">
        <v>939</v>
      </c>
      <c r="C311" s="361">
        <v>335</v>
      </c>
      <c r="D311" s="324">
        <v>519</v>
      </c>
      <c r="E311" s="324">
        <v>52</v>
      </c>
      <c r="F311" s="352">
        <v>33</v>
      </c>
      <c r="G311" s="324">
        <v>167</v>
      </c>
      <c r="H311" s="324">
        <v>496</v>
      </c>
      <c r="I311" s="324">
        <v>120</v>
      </c>
      <c r="J311" s="352">
        <v>156</v>
      </c>
      <c r="K311" s="326"/>
      <c r="L311" s="326"/>
      <c r="M311" s="326"/>
      <c r="N311" s="287"/>
      <c r="O311" s="287"/>
      <c r="P311" s="287"/>
      <c r="Q311" s="287"/>
    </row>
    <row r="312" spans="1:17" ht="12.65" customHeight="1" x14ac:dyDescent="0.25">
      <c r="A312" s="303" t="s">
        <v>399</v>
      </c>
      <c r="B312" s="331">
        <v>60</v>
      </c>
      <c r="C312" s="330">
        <v>21</v>
      </c>
      <c r="D312" s="299">
        <v>33</v>
      </c>
      <c r="E312" s="299" t="s">
        <v>95</v>
      </c>
      <c r="F312" s="301" t="s">
        <v>95</v>
      </c>
      <c r="G312" s="299">
        <v>4</v>
      </c>
      <c r="H312" s="299">
        <v>33</v>
      </c>
      <c r="I312" s="299">
        <v>13</v>
      </c>
      <c r="J312" s="301">
        <v>10</v>
      </c>
      <c r="K312" s="326"/>
      <c r="L312" s="326"/>
      <c r="M312" s="326"/>
      <c r="N312" s="287"/>
      <c r="O312" s="287"/>
      <c r="P312" s="287"/>
      <c r="Q312" s="287"/>
    </row>
    <row r="313" spans="1:17" ht="12.65" customHeight="1" x14ac:dyDescent="0.25">
      <c r="A313" s="303" t="s">
        <v>400</v>
      </c>
      <c r="B313" s="331">
        <v>197</v>
      </c>
      <c r="C313" s="330">
        <v>82</v>
      </c>
      <c r="D313" s="299">
        <v>94</v>
      </c>
      <c r="E313" s="299" t="s">
        <v>95</v>
      </c>
      <c r="F313" s="301" t="s">
        <v>95</v>
      </c>
      <c r="G313" s="299">
        <v>48</v>
      </c>
      <c r="H313" s="299">
        <v>72</v>
      </c>
      <c r="I313" s="299">
        <v>27</v>
      </c>
      <c r="J313" s="301">
        <v>50</v>
      </c>
      <c r="K313" s="326"/>
      <c r="L313" s="326"/>
      <c r="M313" s="326"/>
      <c r="N313" s="287"/>
      <c r="O313" s="287"/>
      <c r="P313" s="287"/>
      <c r="Q313" s="287"/>
    </row>
    <row r="314" spans="1:17" ht="12.65" customHeight="1" x14ac:dyDescent="0.25">
      <c r="A314" s="303" t="s">
        <v>401</v>
      </c>
      <c r="B314" s="331">
        <v>79</v>
      </c>
      <c r="C314" s="330">
        <v>23</v>
      </c>
      <c r="D314" s="299">
        <v>53</v>
      </c>
      <c r="E314" s="299">
        <v>3</v>
      </c>
      <c r="F314" s="301">
        <v>0</v>
      </c>
      <c r="G314" s="299">
        <v>13</v>
      </c>
      <c r="H314" s="299">
        <v>52</v>
      </c>
      <c r="I314" s="299">
        <v>6</v>
      </c>
      <c r="J314" s="301">
        <v>8</v>
      </c>
      <c r="K314" s="326"/>
      <c r="L314" s="326"/>
      <c r="M314" s="326"/>
      <c r="N314" s="287"/>
      <c r="O314" s="287"/>
      <c r="P314" s="287"/>
      <c r="Q314" s="287"/>
    </row>
    <row r="315" spans="1:17" ht="12.65" customHeight="1" x14ac:dyDescent="0.25">
      <c r="A315" s="303" t="s">
        <v>402</v>
      </c>
      <c r="B315" s="331">
        <v>603</v>
      </c>
      <c r="C315" s="330">
        <v>209</v>
      </c>
      <c r="D315" s="299">
        <v>339</v>
      </c>
      <c r="E315" s="299">
        <v>25</v>
      </c>
      <c r="F315" s="301">
        <v>30</v>
      </c>
      <c r="G315" s="299">
        <v>102</v>
      </c>
      <c r="H315" s="299">
        <v>339</v>
      </c>
      <c r="I315" s="299">
        <v>74</v>
      </c>
      <c r="J315" s="301">
        <v>88</v>
      </c>
      <c r="K315" s="326"/>
      <c r="L315" s="326"/>
      <c r="M315" s="326"/>
      <c r="N315" s="287"/>
      <c r="O315" s="287"/>
      <c r="P315" s="287"/>
      <c r="Q315" s="287"/>
    </row>
    <row r="316" spans="1:17" ht="16.149999999999999" customHeight="1" x14ac:dyDescent="0.25">
      <c r="A316" s="354" t="s">
        <v>403</v>
      </c>
      <c r="B316" s="362">
        <v>2044</v>
      </c>
      <c r="C316" s="361">
        <v>463</v>
      </c>
      <c r="D316" s="324">
        <v>962</v>
      </c>
      <c r="E316" s="324">
        <v>71</v>
      </c>
      <c r="F316" s="352">
        <v>548</v>
      </c>
      <c r="G316" s="324">
        <v>121</v>
      </c>
      <c r="H316" s="324">
        <v>1351</v>
      </c>
      <c r="I316" s="324">
        <v>290</v>
      </c>
      <c r="J316" s="352">
        <v>282</v>
      </c>
      <c r="K316" s="326"/>
      <c r="L316" s="326"/>
      <c r="M316" s="326"/>
      <c r="N316" s="287"/>
      <c r="O316" s="287"/>
      <c r="P316" s="287"/>
      <c r="Q316" s="287"/>
    </row>
    <row r="317" spans="1:17" ht="12.65" customHeight="1" x14ac:dyDescent="0.25">
      <c r="A317" s="303" t="s">
        <v>404</v>
      </c>
      <c r="B317" s="331">
        <v>2028</v>
      </c>
      <c r="C317" s="330" t="s">
        <v>95</v>
      </c>
      <c r="D317" s="299">
        <v>950</v>
      </c>
      <c r="E317" s="299" t="s">
        <v>95</v>
      </c>
      <c r="F317" s="301" t="s">
        <v>95</v>
      </c>
      <c r="G317" s="299">
        <v>117</v>
      </c>
      <c r="H317" s="299">
        <v>1345</v>
      </c>
      <c r="I317" s="299">
        <v>287</v>
      </c>
      <c r="J317" s="301">
        <v>279</v>
      </c>
      <c r="K317" s="326"/>
      <c r="L317" s="326"/>
      <c r="M317" s="326"/>
      <c r="N317" s="287"/>
      <c r="O317" s="287"/>
      <c r="P317" s="287"/>
      <c r="Q317" s="287"/>
    </row>
    <row r="318" spans="1:17" ht="12.65" customHeight="1" x14ac:dyDescent="0.25">
      <c r="A318" s="303" t="s">
        <v>405</v>
      </c>
      <c r="B318" s="331">
        <v>6</v>
      </c>
      <c r="C318" s="330" t="s">
        <v>95</v>
      </c>
      <c r="D318" s="299" t="s">
        <v>95</v>
      </c>
      <c r="E318" s="299">
        <v>0</v>
      </c>
      <c r="F318" s="301">
        <v>0</v>
      </c>
      <c r="G318" s="299">
        <v>0</v>
      </c>
      <c r="H318" s="299">
        <v>3</v>
      </c>
      <c r="I318" s="299">
        <v>0</v>
      </c>
      <c r="J318" s="301">
        <v>3</v>
      </c>
      <c r="K318" s="326"/>
      <c r="L318" s="326"/>
      <c r="M318" s="326"/>
      <c r="N318" s="287"/>
      <c r="O318" s="287"/>
      <c r="P318" s="287"/>
      <c r="Q318" s="287"/>
    </row>
    <row r="319" spans="1:17" ht="12.65" customHeight="1" x14ac:dyDescent="0.25">
      <c r="A319" s="303" t="s">
        <v>406</v>
      </c>
      <c r="B319" s="331">
        <v>10</v>
      </c>
      <c r="C319" s="330">
        <v>0</v>
      </c>
      <c r="D319" s="299" t="s">
        <v>95</v>
      </c>
      <c r="E319" s="299" t="s">
        <v>95</v>
      </c>
      <c r="F319" s="301" t="s">
        <v>95</v>
      </c>
      <c r="G319" s="299">
        <v>4</v>
      </c>
      <c r="H319" s="299">
        <v>3</v>
      </c>
      <c r="I319" s="299">
        <v>3</v>
      </c>
      <c r="J319" s="301">
        <v>0</v>
      </c>
      <c r="K319" s="326"/>
      <c r="L319" s="326"/>
      <c r="M319" s="326"/>
      <c r="N319" s="287"/>
      <c r="O319" s="287"/>
      <c r="P319" s="287"/>
      <c r="Q319" s="287"/>
    </row>
    <row r="320" spans="1:17" ht="16.149999999999999" customHeight="1" x14ac:dyDescent="0.25">
      <c r="A320" s="354" t="s">
        <v>407</v>
      </c>
      <c r="B320" s="362">
        <v>2901</v>
      </c>
      <c r="C320" s="361">
        <v>942</v>
      </c>
      <c r="D320" s="324">
        <v>707</v>
      </c>
      <c r="E320" s="324">
        <v>279</v>
      </c>
      <c r="F320" s="352">
        <v>973</v>
      </c>
      <c r="G320" s="324">
        <v>1003</v>
      </c>
      <c r="H320" s="324">
        <v>1019</v>
      </c>
      <c r="I320" s="324">
        <v>642</v>
      </c>
      <c r="J320" s="352">
        <v>237</v>
      </c>
      <c r="K320" s="326"/>
      <c r="L320" s="326"/>
      <c r="M320" s="326"/>
      <c r="N320" s="287"/>
      <c r="O320" s="287"/>
      <c r="P320" s="287"/>
      <c r="Q320" s="287"/>
    </row>
    <row r="321" spans="1:17" ht="12.65" customHeight="1" x14ac:dyDescent="0.25">
      <c r="A321" s="303" t="s">
        <v>408</v>
      </c>
      <c r="B321" s="331">
        <v>490</v>
      </c>
      <c r="C321" s="330">
        <v>175</v>
      </c>
      <c r="D321" s="299">
        <v>288</v>
      </c>
      <c r="E321" s="299" t="s">
        <v>95</v>
      </c>
      <c r="F321" s="301" t="s">
        <v>95</v>
      </c>
      <c r="G321" s="299" t="s">
        <v>95</v>
      </c>
      <c r="H321" s="299">
        <v>390</v>
      </c>
      <c r="I321" s="299" t="s">
        <v>95</v>
      </c>
      <c r="J321" s="301">
        <v>42</v>
      </c>
      <c r="K321" s="326"/>
      <c r="L321" s="326"/>
      <c r="M321" s="326"/>
      <c r="N321" s="287"/>
      <c r="O321" s="287"/>
      <c r="P321" s="287"/>
      <c r="Q321" s="287"/>
    </row>
    <row r="322" spans="1:17" ht="12.65" customHeight="1" x14ac:dyDescent="0.25">
      <c r="A322" s="303" t="s">
        <v>409</v>
      </c>
      <c r="B322" s="331" t="s">
        <v>95</v>
      </c>
      <c r="C322" s="330" t="s">
        <v>95</v>
      </c>
      <c r="D322" s="299" t="s">
        <v>95</v>
      </c>
      <c r="E322" s="299">
        <v>8</v>
      </c>
      <c r="F322" s="301">
        <v>66</v>
      </c>
      <c r="G322" s="299" t="s">
        <v>95</v>
      </c>
      <c r="H322" s="299" t="s">
        <v>95</v>
      </c>
      <c r="I322" s="299">
        <v>43</v>
      </c>
      <c r="J322" s="301" t="s">
        <v>95</v>
      </c>
      <c r="K322" s="326"/>
      <c r="L322" s="326"/>
      <c r="M322" s="326"/>
      <c r="N322" s="287"/>
      <c r="O322" s="287"/>
      <c r="P322" s="287"/>
      <c r="Q322" s="287"/>
    </row>
    <row r="323" spans="1:17" ht="12.65" customHeight="1" x14ac:dyDescent="0.25">
      <c r="A323" s="303" t="s">
        <v>410</v>
      </c>
      <c r="B323" s="331">
        <v>275</v>
      </c>
      <c r="C323" s="330">
        <v>34</v>
      </c>
      <c r="D323" s="299">
        <v>63</v>
      </c>
      <c r="E323" s="299">
        <v>25</v>
      </c>
      <c r="F323" s="301">
        <v>153</v>
      </c>
      <c r="G323" s="299">
        <v>18</v>
      </c>
      <c r="H323" s="299">
        <v>97</v>
      </c>
      <c r="I323" s="299">
        <v>142</v>
      </c>
      <c r="J323" s="301">
        <v>18</v>
      </c>
      <c r="K323" s="326"/>
      <c r="L323" s="326"/>
      <c r="M323" s="326"/>
      <c r="N323" s="287"/>
      <c r="O323" s="287"/>
      <c r="P323" s="287"/>
      <c r="Q323" s="287"/>
    </row>
    <row r="324" spans="1:17" ht="12.65" customHeight="1" x14ac:dyDescent="0.25">
      <c r="A324" s="303" t="s">
        <v>411</v>
      </c>
      <c r="B324" s="331">
        <v>1421</v>
      </c>
      <c r="C324" s="330">
        <v>523</v>
      </c>
      <c r="D324" s="299">
        <v>155</v>
      </c>
      <c r="E324" s="299">
        <v>75</v>
      </c>
      <c r="F324" s="301">
        <v>668</v>
      </c>
      <c r="G324" s="299">
        <v>853</v>
      </c>
      <c r="H324" s="299">
        <v>191</v>
      </c>
      <c r="I324" s="299">
        <v>307</v>
      </c>
      <c r="J324" s="301">
        <v>70</v>
      </c>
      <c r="K324" s="326"/>
      <c r="L324" s="326"/>
      <c r="M324" s="326"/>
      <c r="N324" s="287"/>
      <c r="O324" s="287"/>
      <c r="P324" s="287"/>
      <c r="Q324" s="287"/>
    </row>
    <row r="325" spans="1:17" ht="12.65" customHeight="1" x14ac:dyDescent="0.25">
      <c r="A325" s="303" t="s">
        <v>412</v>
      </c>
      <c r="B325" s="331">
        <v>623</v>
      </c>
      <c r="C325" s="330">
        <v>199</v>
      </c>
      <c r="D325" s="299">
        <v>194</v>
      </c>
      <c r="E325" s="299">
        <v>164</v>
      </c>
      <c r="F325" s="301">
        <v>66</v>
      </c>
      <c r="G325" s="299">
        <v>96</v>
      </c>
      <c r="H325" s="299">
        <v>310</v>
      </c>
      <c r="I325" s="299">
        <v>116</v>
      </c>
      <c r="J325" s="301">
        <v>101</v>
      </c>
      <c r="K325" s="326"/>
      <c r="L325" s="326"/>
      <c r="M325" s="326"/>
      <c r="N325" s="287"/>
      <c r="O325" s="287"/>
      <c r="P325" s="287"/>
      <c r="Q325" s="287"/>
    </row>
    <row r="326" spans="1:17" ht="12.65" customHeight="1" x14ac:dyDescent="0.25">
      <c r="A326" s="303" t="s">
        <v>413</v>
      </c>
      <c r="B326" s="331" t="s">
        <v>95</v>
      </c>
      <c r="C326" s="330" t="s">
        <v>95</v>
      </c>
      <c r="D326" s="299" t="s">
        <v>95</v>
      </c>
      <c r="E326" s="299" t="s">
        <v>95</v>
      </c>
      <c r="F326" s="301" t="s">
        <v>95</v>
      </c>
      <c r="G326" s="299" t="s">
        <v>95</v>
      </c>
      <c r="H326" s="299" t="s">
        <v>95</v>
      </c>
      <c r="I326" s="299" t="s">
        <v>95</v>
      </c>
      <c r="J326" s="301" t="s">
        <v>95</v>
      </c>
      <c r="K326" s="326"/>
      <c r="L326" s="326"/>
      <c r="M326" s="326"/>
      <c r="N326" s="287"/>
      <c r="O326" s="287"/>
      <c r="P326" s="287"/>
      <c r="Q326" s="287"/>
    </row>
    <row r="327" spans="1:17" ht="16.149999999999999" customHeight="1" x14ac:dyDescent="0.25">
      <c r="A327" s="354" t="s">
        <v>414</v>
      </c>
      <c r="B327" s="362">
        <v>5195</v>
      </c>
      <c r="C327" s="361">
        <v>2332</v>
      </c>
      <c r="D327" s="324">
        <v>2229</v>
      </c>
      <c r="E327" s="324">
        <v>427</v>
      </c>
      <c r="F327" s="352">
        <v>207</v>
      </c>
      <c r="G327" s="324">
        <v>562</v>
      </c>
      <c r="H327" s="324">
        <v>3253</v>
      </c>
      <c r="I327" s="324">
        <v>767</v>
      </c>
      <c r="J327" s="352">
        <v>613</v>
      </c>
      <c r="K327" s="326"/>
      <c r="L327" s="326"/>
      <c r="M327" s="326"/>
      <c r="N327" s="287"/>
      <c r="O327" s="287"/>
      <c r="P327" s="287"/>
      <c r="Q327" s="287"/>
    </row>
    <row r="328" spans="1:17" ht="12.65" customHeight="1" x14ac:dyDescent="0.25">
      <c r="A328" s="303" t="s">
        <v>415</v>
      </c>
      <c r="B328" s="331">
        <v>1037</v>
      </c>
      <c r="C328" s="330">
        <v>512</v>
      </c>
      <c r="D328" s="299">
        <v>373</v>
      </c>
      <c r="E328" s="299">
        <v>68</v>
      </c>
      <c r="F328" s="301">
        <v>84</v>
      </c>
      <c r="G328" s="299">
        <v>279</v>
      </c>
      <c r="H328" s="299">
        <v>557</v>
      </c>
      <c r="I328" s="299">
        <v>174</v>
      </c>
      <c r="J328" s="301">
        <v>27</v>
      </c>
      <c r="K328" s="326"/>
      <c r="L328" s="326"/>
      <c r="M328" s="326"/>
      <c r="N328" s="287"/>
      <c r="O328" s="287"/>
      <c r="P328" s="287"/>
      <c r="Q328" s="287"/>
    </row>
    <row r="329" spans="1:17" ht="12.65" customHeight="1" x14ac:dyDescent="0.25">
      <c r="A329" s="303" t="s">
        <v>416</v>
      </c>
      <c r="B329" s="331">
        <v>2459</v>
      </c>
      <c r="C329" s="330">
        <v>1218</v>
      </c>
      <c r="D329" s="299">
        <v>1060</v>
      </c>
      <c r="E329" s="299">
        <v>112</v>
      </c>
      <c r="F329" s="301">
        <v>69</v>
      </c>
      <c r="G329" s="299">
        <v>174</v>
      </c>
      <c r="H329" s="299">
        <v>1497</v>
      </c>
      <c r="I329" s="299">
        <v>399</v>
      </c>
      <c r="J329" s="301">
        <v>389</v>
      </c>
      <c r="K329" s="326"/>
      <c r="L329" s="326"/>
      <c r="M329" s="326"/>
      <c r="N329" s="287"/>
      <c r="O329" s="287"/>
      <c r="P329" s="287"/>
      <c r="Q329" s="287"/>
    </row>
    <row r="330" spans="1:17" ht="12.65" customHeight="1" x14ac:dyDescent="0.25">
      <c r="A330" s="303" t="s">
        <v>417</v>
      </c>
      <c r="B330" s="331">
        <v>1699</v>
      </c>
      <c r="C330" s="330">
        <v>602</v>
      </c>
      <c r="D330" s="299">
        <v>796</v>
      </c>
      <c r="E330" s="299">
        <v>247</v>
      </c>
      <c r="F330" s="301">
        <v>54</v>
      </c>
      <c r="G330" s="299">
        <v>109</v>
      </c>
      <c r="H330" s="299">
        <v>1199</v>
      </c>
      <c r="I330" s="299">
        <v>194</v>
      </c>
      <c r="J330" s="301">
        <v>197</v>
      </c>
      <c r="K330" s="326"/>
      <c r="L330" s="326"/>
      <c r="M330" s="326"/>
      <c r="N330" s="287"/>
      <c r="O330" s="287"/>
      <c r="P330" s="287"/>
      <c r="Q330" s="287"/>
    </row>
    <row r="331" spans="1:17" ht="16.149999999999999" customHeight="1" x14ac:dyDescent="0.25">
      <c r="A331" s="354" t="s">
        <v>418</v>
      </c>
      <c r="B331" s="362">
        <v>936</v>
      </c>
      <c r="C331" s="361">
        <v>404</v>
      </c>
      <c r="D331" s="324">
        <v>453</v>
      </c>
      <c r="E331" s="324">
        <v>44</v>
      </c>
      <c r="F331" s="352">
        <v>35</v>
      </c>
      <c r="G331" s="324">
        <v>86</v>
      </c>
      <c r="H331" s="324">
        <v>682</v>
      </c>
      <c r="I331" s="324">
        <v>67</v>
      </c>
      <c r="J331" s="352">
        <v>101</v>
      </c>
      <c r="K331" s="326"/>
      <c r="L331" s="326"/>
      <c r="M331" s="326"/>
      <c r="N331" s="287"/>
      <c r="O331" s="287"/>
      <c r="P331" s="287"/>
      <c r="Q331" s="287"/>
    </row>
    <row r="332" spans="1:17" ht="12.65" customHeight="1" x14ac:dyDescent="0.25">
      <c r="A332" s="303" t="s">
        <v>419</v>
      </c>
      <c r="B332" s="331">
        <v>479</v>
      </c>
      <c r="C332" s="330">
        <v>236</v>
      </c>
      <c r="D332" s="299">
        <v>212</v>
      </c>
      <c r="E332" s="299">
        <v>18</v>
      </c>
      <c r="F332" s="301">
        <v>13</v>
      </c>
      <c r="G332" s="299">
        <v>53</v>
      </c>
      <c r="H332" s="299">
        <v>352</v>
      </c>
      <c r="I332" s="299">
        <v>28</v>
      </c>
      <c r="J332" s="301">
        <v>46</v>
      </c>
      <c r="K332" s="326"/>
      <c r="L332" s="326"/>
      <c r="M332" s="326"/>
      <c r="N332" s="287"/>
      <c r="O332" s="287"/>
      <c r="P332" s="287"/>
      <c r="Q332" s="287"/>
    </row>
    <row r="333" spans="1:17" ht="12.65" customHeight="1" x14ac:dyDescent="0.25">
      <c r="A333" s="303" t="s">
        <v>420</v>
      </c>
      <c r="B333" s="331">
        <v>23</v>
      </c>
      <c r="C333" s="330" t="s">
        <v>95</v>
      </c>
      <c r="D333" s="299">
        <v>8</v>
      </c>
      <c r="E333" s="299" t="s">
        <v>95</v>
      </c>
      <c r="F333" s="301" t="s">
        <v>95</v>
      </c>
      <c r="G333" s="299">
        <v>0</v>
      </c>
      <c r="H333" s="299">
        <v>19</v>
      </c>
      <c r="I333" s="299" t="s">
        <v>95</v>
      </c>
      <c r="J333" s="301" t="s">
        <v>95</v>
      </c>
      <c r="K333" s="326"/>
      <c r="L333" s="326"/>
      <c r="M333" s="326"/>
      <c r="N333" s="287"/>
      <c r="O333" s="287"/>
      <c r="P333" s="287"/>
      <c r="Q333" s="287"/>
    </row>
    <row r="334" spans="1:17" ht="12.65" customHeight="1" x14ac:dyDescent="0.25">
      <c r="A334" s="303" t="s">
        <v>421</v>
      </c>
      <c r="B334" s="331">
        <v>313</v>
      </c>
      <c r="C334" s="330">
        <v>124</v>
      </c>
      <c r="D334" s="299">
        <v>169</v>
      </c>
      <c r="E334" s="299" t="s">
        <v>95</v>
      </c>
      <c r="F334" s="301" t="s">
        <v>95</v>
      </c>
      <c r="G334" s="299" t="s">
        <v>95</v>
      </c>
      <c r="H334" s="299">
        <v>229</v>
      </c>
      <c r="I334" s="299" t="s">
        <v>95</v>
      </c>
      <c r="J334" s="301">
        <v>41</v>
      </c>
      <c r="K334" s="326"/>
      <c r="L334" s="326"/>
      <c r="M334" s="326"/>
      <c r="N334" s="287"/>
      <c r="O334" s="287"/>
      <c r="P334" s="287"/>
      <c r="Q334" s="287"/>
    </row>
    <row r="335" spans="1:17" ht="12.65" customHeight="1" x14ac:dyDescent="0.25">
      <c r="A335" s="303" t="s">
        <v>422</v>
      </c>
      <c r="B335" s="331">
        <v>121</v>
      </c>
      <c r="C335" s="330" t="s">
        <v>95</v>
      </c>
      <c r="D335" s="299">
        <v>64</v>
      </c>
      <c r="E335" s="299" t="s">
        <v>95</v>
      </c>
      <c r="F335" s="301">
        <v>11</v>
      </c>
      <c r="G335" s="299" t="s">
        <v>95</v>
      </c>
      <c r="H335" s="299">
        <v>82</v>
      </c>
      <c r="I335" s="299">
        <v>18</v>
      </c>
      <c r="J335" s="301" t="s">
        <v>95</v>
      </c>
      <c r="K335" s="326"/>
      <c r="L335" s="326"/>
      <c r="M335" s="326"/>
      <c r="N335" s="287"/>
      <c r="O335" s="287"/>
      <c r="P335" s="287"/>
      <c r="Q335" s="287"/>
    </row>
    <row r="336" spans="1:17" ht="16.149999999999999" customHeight="1" x14ac:dyDescent="0.25">
      <c r="A336" s="354" t="s">
        <v>423</v>
      </c>
      <c r="B336" s="362">
        <v>3000</v>
      </c>
      <c r="C336" s="361">
        <v>981</v>
      </c>
      <c r="D336" s="324">
        <v>1620</v>
      </c>
      <c r="E336" s="324">
        <v>198</v>
      </c>
      <c r="F336" s="352">
        <v>201</v>
      </c>
      <c r="G336" s="324">
        <v>197</v>
      </c>
      <c r="H336" s="324">
        <v>2178</v>
      </c>
      <c r="I336" s="324">
        <v>264</v>
      </c>
      <c r="J336" s="352">
        <v>361</v>
      </c>
      <c r="K336" s="326"/>
      <c r="L336" s="326"/>
      <c r="M336" s="326"/>
      <c r="N336" s="287"/>
      <c r="O336" s="287"/>
      <c r="P336" s="287"/>
      <c r="Q336" s="287"/>
    </row>
    <row r="337" spans="1:17" ht="12.65" customHeight="1" x14ac:dyDescent="0.25">
      <c r="A337" s="303" t="s">
        <v>424</v>
      </c>
      <c r="B337" s="331">
        <v>1322</v>
      </c>
      <c r="C337" s="330">
        <v>488</v>
      </c>
      <c r="D337" s="299">
        <v>721</v>
      </c>
      <c r="E337" s="299">
        <v>72</v>
      </c>
      <c r="F337" s="301">
        <v>41</v>
      </c>
      <c r="G337" s="299">
        <v>77</v>
      </c>
      <c r="H337" s="299">
        <v>1005</v>
      </c>
      <c r="I337" s="299">
        <v>92</v>
      </c>
      <c r="J337" s="301">
        <v>148</v>
      </c>
      <c r="K337" s="326"/>
      <c r="L337" s="326"/>
      <c r="M337" s="326"/>
      <c r="N337" s="287"/>
      <c r="O337" s="287"/>
      <c r="P337" s="287"/>
      <c r="Q337" s="287"/>
    </row>
    <row r="338" spans="1:17" ht="12.65" customHeight="1" x14ac:dyDescent="0.25">
      <c r="A338" s="303" t="s">
        <v>425</v>
      </c>
      <c r="B338" s="331">
        <v>1678</v>
      </c>
      <c r="C338" s="330">
        <v>493</v>
      </c>
      <c r="D338" s="299">
        <v>899</v>
      </c>
      <c r="E338" s="299">
        <v>126</v>
      </c>
      <c r="F338" s="301">
        <v>160</v>
      </c>
      <c r="G338" s="299">
        <v>120</v>
      </c>
      <c r="H338" s="299">
        <v>1173</v>
      </c>
      <c r="I338" s="299">
        <v>172</v>
      </c>
      <c r="J338" s="301">
        <v>213</v>
      </c>
      <c r="K338" s="326"/>
      <c r="L338" s="326"/>
      <c r="M338" s="326"/>
      <c r="N338" s="287"/>
      <c r="O338" s="287"/>
      <c r="P338" s="287"/>
      <c r="Q338" s="287"/>
    </row>
    <row r="339" spans="1:17" ht="16.149999999999999" customHeight="1" x14ac:dyDescent="0.25">
      <c r="A339" s="354" t="s">
        <v>426</v>
      </c>
      <c r="B339" s="362">
        <v>252</v>
      </c>
      <c r="C339" s="361">
        <v>69</v>
      </c>
      <c r="D339" s="324">
        <v>112</v>
      </c>
      <c r="E339" s="324">
        <v>44</v>
      </c>
      <c r="F339" s="352">
        <v>27</v>
      </c>
      <c r="G339" s="324">
        <v>34</v>
      </c>
      <c r="H339" s="324">
        <v>157</v>
      </c>
      <c r="I339" s="324">
        <v>32</v>
      </c>
      <c r="J339" s="352">
        <v>29</v>
      </c>
      <c r="K339" s="326"/>
      <c r="L339" s="326"/>
      <c r="M339" s="326"/>
      <c r="N339" s="287"/>
      <c r="O339" s="287"/>
      <c r="P339" s="287"/>
      <c r="Q339" s="287"/>
    </row>
    <row r="340" spans="1:17" ht="12.65" customHeight="1" x14ac:dyDescent="0.25">
      <c r="A340" s="303" t="s">
        <v>427</v>
      </c>
      <c r="B340" s="331">
        <v>252</v>
      </c>
      <c r="C340" s="330">
        <v>69</v>
      </c>
      <c r="D340" s="299">
        <v>112</v>
      </c>
      <c r="E340" s="299">
        <v>44</v>
      </c>
      <c r="F340" s="301">
        <v>27</v>
      </c>
      <c r="G340" s="299">
        <v>34</v>
      </c>
      <c r="H340" s="299">
        <v>157</v>
      </c>
      <c r="I340" s="299">
        <v>32</v>
      </c>
      <c r="J340" s="301">
        <v>29</v>
      </c>
      <c r="K340" s="326"/>
      <c r="L340" s="326"/>
      <c r="M340" s="326"/>
      <c r="N340" s="287"/>
      <c r="O340" s="287"/>
      <c r="P340" s="287"/>
      <c r="Q340" s="287"/>
    </row>
    <row r="341" spans="1:17" ht="16.149999999999999" customHeight="1" x14ac:dyDescent="0.25">
      <c r="A341" s="354" t="s">
        <v>428</v>
      </c>
      <c r="B341" s="362">
        <v>178</v>
      </c>
      <c r="C341" s="361">
        <v>39</v>
      </c>
      <c r="D341" s="324">
        <v>121</v>
      </c>
      <c r="E341" s="324">
        <v>5</v>
      </c>
      <c r="F341" s="352">
        <v>13</v>
      </c>
      <c r="G341" s="324">
        <v>19</v>
      </c>
      <c r="H341" s="324">
        <v>92</v>
      </c>
      <c r="I341" s="324">
        <v>38</v>
      </c>
      <c r="J341" s="352">
        <v>29</v>
      </c>
      <c r="K341" s="326"/>
      <c r="L341" s="326"/>
      <c r="M341" s="326"/>
      <c r="N341" s="287"/>
      <c r="O341" s="287"/>
      <c r="P341" s="287"/>
      <c r="Q341" s="287"/>
    </row>
    <row r="342" spans="1:17" ht="12.65" customHeight="1" x14ac:dyDescent="0.25">
      <c r="A342" s="303" t="s">
        <v>429</v>
      </c>
      <c r="B342" s="331">
        <v>178</v>
      </c>
      <c r="C342" s="330">
        <v>39</v>
      </c>
      <c r="D342" s="299">
        <v>121</v>
      </c>
      <c r="E342" s="299">
        <v>5</v>
      </c>
      <c r="F342" s="301">
        <v>13</v>
      </c>
      <c r="G342" s="299">
        <v>19</v>
      </c>
      <c r="H342" s="299">
        <v>92</v>
      </c>
      <c r="I342" s="299">
        <v>38</v>
      </c>
      <c r="J342" s="301">
        <v>29</v>
      </c>
      <c r="K342" s="326"/>
      <c r="L342" s="326"/>
      <c r="M342" s="326"/>
      <c r="N342" s="287"/>
      <c r="O342" s="287"/>
      <c r="P342" s="287"/>
      <c r="Q342" s="287"/>
    </row>
    <row r="343" spans="1:17" ht="16.149999999999999" customHeight="1" x14ac:dyDescent="0.25">
      <c r="A343" s="354" t="s">
        <v>430</v>
      </c>
      <c r="B343" s="362">
        <v>203</v>
      </c>
      <c r="C343" s="361">
        <v>138</v>
      </c>
      <c r="D343" s="324">
        <v>57</v>
      </c>
      <c r="E343" s="324" t="s">
        <v>95</v>
      </c>
      <c r="F343" s="352" t="s">
        <v>95</v>
      </c>
      <c r="G343" s="324">
        <v>15</v>
      </c>
      <c r="H343" s="324">
        <v>127</v>
      </c>
      <c r="I343" s="324">
        <v>8</v>
      </c>
      <c r="J343" s="352">
        <v>53</v>
      </c>
      <c r="K343" s="326"/>
      <c r="L343" s="326"/>
      <c r="M343" s="326"/>
      <c r="N343" s="287"/>
      <c r="O343" s="287"/>
      <c r="P343" s="287"/>
      <c r="Q343" s="287"/>
    </row>
    <row r="344" spans="1:17" ht="12.65" customHeight="1" x14ac:dyDescent="0.25">
      <c r="A344" s="303" t="s">
        <v>431</v>
      </c>
      <c r="B344" s="331">
        <v>203</v>
      </c>
      <c r="C344" s="330">
        <v>138</v>
      </c>
      <c r="D344" s="299">
        <v>57</v>
      </c>
      <c r="E344" s="299" t="s">
        <v>95</v>
      </c>
      <c r="F344" s="301" t="s">
        <v>95</v>
      </c>
      <c r="G344" s="299">
        <v>15</v>
      </c>
      <c r="H344" s="299">
        <v>127</v>
      </c>
      <c r="I344" s="299">
        <v>8</v>
      </c>
      <c r="J344" s="301">
        <v>53</v>
      </c>
      <c r="K344" s="326"/>
      <c r="L344" s="326"/>
      <c r="M344" s="326"/>
      <c r="N344" s="287"/>
      <c r="O344" s="287"/>
      <c r="P344" s="287"/>
      <c r="Q344" s="287"/>
    </row>
    <row r="345" spans="1:17" ht="16.149999999999999" customHeight="1" x14ac:dyDescent="0.25">
      <c r="A345" s="354" t="s">
        <v>432</v>
      </c>
      <c r="B345" s="362">
        <v>1810</v>
      </c>
      <c r="C345" s="361">
        <v>417</v>
      </c>
      <c r="D345" s="324">
        <v>781</v>
      </c>
      <c r="E345" s="324">
        <v>581</v>
      </c>
      <c r="F345" s="352">
        <v>31</v>
      </c>
      <c r="G345" s="324">
        <v>424</v>
      </c>
      <c r="H345" s="324">
        <v>894</v>
      </c>
      <c r="I345" s="324">
        <v>206</v>
      </c>
      <c r="J345" s="352">
        <v>286</v>
      </c>
      <c r="K345" s="326"/>
      <c r="L345" s="326"/>
      <c r="M345" s="326"/>
      <c r="N345" s="287"/>
      <c r="O345" s="287"/>
      <c r="P345" s="287"/>
      <c r="Q345" s="287"/>
    </row>
    <row r="346" spans="1:17" ht="12.65" customHeight="1" x14ac:dyDescent="0.25">
      <c r="A346" s="303" t="s">
        <v>433</v>
      </c>
      <c r="B346" s="331">
        <v>1504</v>
      </c>
      <c r="C346" s="330">
        <v>356</v>
      </c>
      <c r="D346" s="299">
        <v>581</v>
      </c>
      <c r="E346" s="299">
        <v>539</v>
      </c>
      <c r="F346" s="301">
        <v>28</v>
      </c>
      <c r="G346" s="299">
        <v>341</v>
      </c>
      <c r="H346" s="299">
        <v>766</v>
      </c>
      <c r="I346" s="299">
        <v>186</v>
      </c>
      <c r="J346" s="301">
        <v>211</v>
      </c>
      <c r="K346" s="326"/>
      <c r="L346" s="326"/>
      <c r="M346" s="326"/>
      <c r="N346" s="287"/>
      <c r="O346" s="287"/>
      <c r="P346" s="287"/>
      <c r="Q346" s="287"/>
    </row>
    <row r="347" spans="1:17" ht="12.65" customHeight="1" x14ac:dyDescent="0.25">
      <c r="A347" s="303" t="s">
        <v>434</v>
      </c>
      <c r="B347" s="331">
        <v>306</v>
      </c>
      <c r="C347" s="330">
        <v>61</v>
      </c>
      <c r="D347" s="299">
        <v>200</v>
      </c>
      <c r="E347" s="299">
        <v>42</v>
      </c>
      <c r="F347" s="301">
        <v>3</v>
      </c>
      <c r="G347" s="299">
        <v>83</v>
      </c>
      <c r="H347" s="299">
        <v>128</v>
      </c>
      <c r="I347" s="299">
        <v>20</v>
      </c>
      <c r="J347" s="301">
        <v>75</v>
      </c>
      <c r="K347" s="326"/>
      <c r="L347" s="326"/>
      <c r="M347" s="326"/>
      <c r="N347" s="287"/>
      <c r="O347" s="287"/>
      <c r="P347" s="287"/>
      <c r="Q347" s="287"/>
    </row>
    <row r="348" spans="1:17" ht="16.149999999999999" customHeight="1" x14ac:dyDescent="0.25">
      <c r="A348" s="354" t="s">
        <v>435</v>
      </c>
      <c r="B348" s="362">
        <v>1447</v>
      </c>
      <c r="C348" s="361">
        <v>413</v>
      </c>
      <c r="D348" s="324">
        <v>774</v>
      </c>
      <c r="E348" s="324">
        <v>105</v>
      </c>
      <c r="F348" s="352">
        <v>155</v>
      </c>
      <c r="G348" s="324">
        <v>151</v>
      </c>
      <c r="H348" s="324">
        <v>810</v>
      </c>
      <c r="I348" s="324">
        <v>223</v>
      </c>
      <c r="J348" s="352">
        <v>263</v>
      </c>
      <c r="K348" s="326"/>
      <c r="L348" s="326"/>
      <c r="M348" s="326"/>
      <c r="N348" s="287"/>
      <c r="O348" s="287"/>
      <c r="P348" s="287"/>
      <c r="Q348" s="287"/>
    </row>
    <row r="349" spans="1:17" ht="12.65" customHeight="1" x14ac:dyDescent="0.25">
      <c r="A349" s="303" t="s">
        <v>436</v>
      </c>
      <c r="B349" s="331">
        <v>131</v>
      </c>
      <c r="C349" s="330" t="s">
        <v>95</v>
      </c>
      <c r="D349" s="299" t="s">
        <v>95</v>
      </c>
      <c r="E349" s="299" t="s">
        <v>95</v>
      </c>
      <c r="F349" s="301">
        <v>12</v>
      </c>
      <c r="G349" s="299">
        <v>8</v>
      </c>
      <c r="H349" s="299" t="s">
        <v>95</v>
      </c>
      <c r="I349" s="299" t="s">
        <v>95</v>
      </c>
      <c r="J349" s="301">
        <v>22</v>
      </c>
      <c r="K349" s="326"/>
      <c r="L349" s="326"/>
      <c r="M349" s="326"/>
      <c r="N349" s="287"/>
      <c r="O349" s="287"/>
      <c r="P349" s="287"/>
      <c r="Q349" s="287"/>
    </row>
    <row r="350" spans="1:17" ht="12.65" customHeight="1" x14ac:dyDescent="0.25">
      <c r="A350" s="303" t="s">
        <v>437</v>
      </c>
      <c r="B350" s="331">
        <v>3</v>
      </c>
      <c r="C350" s="330" t="s">
        <v>95</v>
      </c>
      <c r="D350" s="299" t="s">
        <v>95</v>
      </c>
      <c r="E350" s="299" t="s">
        <v>95</v>
      </c>
      <c r="F350" s="301">
        <v>0</v>
      </c>
      <c r="G350" s="299">
        <v>0</v>
      </c>
      <c r="H350" s="299" t="s">
        <v>95</v>
      </c>
      <c r="I350" s="299" t="s">
        <v>95</v>
      </c>
      <c r="J350" s="301">
        <v>0</v>
      </c>
      <c r="K350" s="326"/>
      <c r="L350" s="326"/>
      <c r="M350" s="326"/>
      <c r="N350" s="287"/>
      <c r="O350" s="287"/>
      <c r="P350" s="287"/>
      <c r="Q350" s="287"/>
    </row>
    <row r="351" spans="1:17" ht="12.65" customHeight="1" x14ac:dyDescent="0.25">
      <c r="A351" s="303" t="s">
        <v>438</v>
      </c>
      <c r="B351" s="331">
        <v>1313</v>
      </c>
      <c r="C351" s="330">
        <v>372</v>
      </c>
      <c r="D351" s="299">
        <v>699</v>
      </c>
      <c r="E351" s="299">
        <v>99</v>
      </c>
      <c r="F351" s="301">
        <v>143</v>
      </c>
      <c r="G351" s="299">
        <v>143</v>
      </c>
      <c r="H351" s="299">
        <v>732</v>
      </c>
      <c r="I351" s="299">
        <v>197</v>
      </c>
      <c r="J351" s="301">
        <v>241</v>
      </c>
      <c r="K351" s="326"/>
      <c r="L351" s="326"/>
      <c r="M351" s="326"/>
      <c r="N351" s="287"/>
      <c r="O351" s="287"/>
      <c r="P351" s="287"/>
      <c r="Q351" s="287"/>
    </row>
    <row r="352" spans="1:17" ht="16.149999999999999" customHeight="1" x14ac:dyDescent="0.25">
      <c r="A352" s="354" t="s">
        <v>439</v>
      </c>
      <c r="B352" s="362">
        <v>157</v>
      </c>
      <c r="C352" s="361">
        <v>50</v>
      </c>
      <c r="D352" s="324">
        <v>103</v>
      </c>
      <c r="E352" s="324" t="s">
        <v>95</v>
      </c>
      <c r="F352" s="352" t="s">
        <v>95</v>
      </c>
      <c r="G352" s="324">
        <v>9</v>
      </c>
      <c r="H352" s="324">
        <v>96</v>
      </c>
      <c r="I352" s="324">
        <v>9</v>
      </c>
      <c r="J352" s="352">
        <v>43</v>
      </c>
      <c r="K352" s="326"/>
      <c r="L352" s="326"/>
      <c r="M352" s="326"/>
      <c r="N352" s="287"/>
      <c r="O352" s="287"/>
      <c r="P352" s="287"/>
      <c r="Q352" s="287"/>
    </row>
    <row r="353" spans="1:17" ht="12.65" customHeight="1" x14ac:dyDescent="0.25">
      <c r="A353" s="303" t="s">
        <v>440</v>
      </c>
      <c r="B353" s="331">
        <v>11</v>
      </c>
      <c r="C353" s="330">
        <v>6</v>
      </c>
      <c r="D353" s="299">
        <v>5</v>
      </c>
      <c r="E353" s="299">
        <v>0</v>
      </c>
      <c r="F353" s="301">
        <v>0</v>
      </c>
      <c r="G353" s="299" t="s">
        <v>95</v>
      </c>
      <c r="H353" s="299">
        <v>7</v>
      </c>
      <c r="I353" s="299" t="s">
        <v>95</v>
      </c>
      <c r="J353" s="301" t="s">
        <v>95</v>
      </c>
      <c r="K353" s="326"/>
      <c r="L353" s="326"/>
      <c r="M353" s="326"/>
      <c r="N353" s="287"/>
      <c r="O353" s="287"/>
      <c r="P353" s="287"/>
      <c r="Q353" s="287"/>
    </row>
    <row r="354" spans="1:17" ht="12.65" customHeight="1" x14ac:dyDescent="0.25">
      <c r="A354" s="303" t="s">
        <v>441</v>
      </c>
      <c r="B354" s="331">
        <v>146</v>
      </c>
      <c r="C354" s="330">
        <v>44</v>
      </c>
      <c r="D354" s="299">
        <v>98</v>
      </c>
      <c r="E354" s="299" t="s">
        <v>95</v>
      </c>
      <c r="F354" s="301" t="s">
        <v>95</v>
      </c>
      <c r="G354" s="299" t="s">
        <v>95</v>
      </c>
      <c r="H354" s="299">
        <v>89</v>
      </c>
      <c r="I354" s="299" t="s">
        <v>95</v>
      </c>
      <c r="J354" s="301" t="s">
        <v>95</v>
      </c>
      <c r="K354" s="326"/>
      <c r="L354" s="326"/>
      <c r="M354" s="326"/>
      <c r="N354" s="287"/>
      <c r="O354" s="287"/>
      <c r="P354" s="287"/>
      <c r="Q354" s="287"/>
    </row>
    <row r="355" spans="1:17" ht="16.149999999999999" customHeight="1" x14ac:dyDescent="0.25">
      <c r="A355" s="354" t="s">
        <v>442</v>
      </c>
      <c r="B355" s="362">
        <v>1644</v>
      </c>
      <c r="C355" s="361">
        <v>609</v>
      </c>
      <c r="D355" s="324">
        <v>940</v>
      </c>
      <c r="E355" s="324">
        <v>68</v>
      </c>
      <c r="F355" s="352">
        <v>26</v>
      </c>
      <c r="G355" s="324">
        <v>122</v>
      </c>
      <c r="H355" s="324">
        <v>1073</v>
      </c>
      <c r="I355" s="324">
        <v>77</v>
      </c>
      <c r="J355" s="352">
        <v>372</v>
      </c>
      <c r="K355" s="326"/>
      <c r="L355" s="326"/>
      <c r="M355" s="326"/>
      <c r="N355" s="287"/>
      <c r="O355" s="287"/>
      <c r="P355" s="287"/>
      <c r="Q355" s="287"/>
    </row>
    <row r="356" spans="1:17" ht="12.65" customHeight="1" x14ac:dyDescent="0.25">
      <c r="A356" s="303" t="s">
        <v>443</v>
      </c>
      <c r="B356" s="331">
        <v>1644</v>
      </c>
      <c r="C356" s="330">
        <v>609</v>
      </c>
      <c r="D356" s="299">
        <v>940</v>
      </c>
      <c r="E356" s="299">
        <v>68</v>
      </c>
      <c r="F356" s="301">
        <v>26</v>
      </c>
      <c r="G356" s="299">
        <v>122</v>
      </c>
      <c r="H356" s="299">
        <v>1073</v>
      </c>
      <c r="I356" s="299">
        <v>77</v>
      </c>
      <c r="J356" s="301">
        <v>372</v>
      </c>
      <c r="K356" s="326"/>
      <c r="L356" s="326"/>
      <c r="M356" s="326"/>
      <c r="N356" s="287"/>
      <c r="O356" s="287"/>
      <c r="P356" s="287"/>
      <c r="Q356" s="287"/>
    </row>
    <row r="357" spans="1:17" ht="16.149999999999999" customHeight="1" x14ac:dyDescent="0.25">
      <c r="A357" s="354" t="s">
        <v>444</v>
      </c>
      <c r="B357" s="362">
        <v>2342</v>
      </c>
      <c r="C357" s="361">
        <v>20</v>
      </c>
      <c r="D357" s="324">
        <v>53</v>
      </c>
      <c r="E357" s="324" t="s">
        <v>95</v>
      </c>
      <c r="F357" s="352" t="s">
        <v>95</v>
      </c>
      <c r="G357" s="324">
        <v>124</v>
      </c>
      <c r="H357" s="324">
        <v>1084</v>
      </c>
      <c r="I357" s="324">
        <v>72</v>
      </c>
      <c r="J357" s="352">
        <v>1062</v>
      </c>
      <c r="K357" s="326"/>
      <c r="L357" s="326"/>
      <c r="M357" s="326"/>
      <c r="N357" s="287"/>
      <c r="O357" s="287"/>
      <c r="P357" s="287"/>
      <c r="Q357" s="287"/>
    </row>
    <row r="358" spans="1:17" ht="12.65" customHeight="1" x14ac:dyDescent="0.25">
      <c r="A358" s="303" t="s">
        <v>445</v>
      </c>
      <c r="B358" s="331">
        <v>2342</v>
      </c>
      <c r="C358" s="330">
        <v>20</v>
      </c>
      <c r="D358" s="299">
        <v>53</v>
      </c>
      <c r="E358" s="299" t="s">
        <v>95</v>
      </c>
      <c r="F358" s="301" t="s">
        <v>95</v>
      </c>
      <c r="G358" s="299">
        <v>124</v>
      </c>
      <c r="H358" s="299">
        <v>1084</v>
      </c>
      <c r="I358" s="299">
        <v>72</v>
      </c>
      <c r="J358" s="301">
        <v>1062</v>
      </c>
      <c r="K358" s="326"/>
      <c r="L358" s="326"/>
      <c r="M358" s="326"/>
      <c r="N358" s="287"/>
      <c r="O358" s="287"/>
      <c r="P358" s="287"/>
      <c r="Q358" s="287"/>
    </row>
    <row r="359" spans="1:17" ht="16.149999999999999" customHeight="1" x14ac:dyDescent="0.25">
      <c r="A359" s="354" t="s">
        <v>446</v>
      </c>
      <c r="B359" s="362">
        <v>14</v>
      </c>
      <c r="C359" s="361">
        <v>3</v>
      </c>
      <c r="D359" s="324">
        <v>11</v>
      </c>
      <c r="E359" s="324">
        <v>0</v>
      </c>
      <c r="F359" s="352">
        <v>0</v>
      </c>
      <c r="G359" s="324" t="s">
        <v>95</v>
      </c>
      <c r="H359" s="324">
        <v>11</v>
      </c>
      <c r="I359" s="324" t="s">
        <v>95</v>
      </c>
      <c r="J359" s="352" t="s">
        <v>95</v>
      </c>
      <c r="K359" s="326"/>
      <c r="L359" s="326"/>
      <c r="M359" s="326"/>
      <c r="N359" s="287"/>
      <c r="O359" s="287"/>
      <c r="P359" s="287"/>
      <c r="Q359" s="287"/>
    </row>
    <row r="360" spans="1:17" ht="12.65" customHeight="1" x14ac:dyDescent="0.25">
      <c r="A360" s="303" t="s">
        <v>447</v>
      </c>
      <c r="B360" s="331">
        <v>6</v>
      </c>
      <c r="C360" s="330">
        <v>0</v>
      </c>
      <c r="D360" s="299">
        <v>6</v>
      </c>
      <c r="E360" s="299">
        <v>0</v>
      </c>
      <c r="F360" s="301">
        <v>0</v>
      </c>
      <c r="G360" s="299" t="s">
        <v>95</v>
      </c>
      <c r="H360" s="299" t="s">
        <v>95</v>
      </c>
      <c r="I360" s="299" t="s">
        <v>95</v>
      </c>
      <c r="J360" s="301">
        <v>0</v>
      </c>
      <c r="K360" s="326"/>
      <c r="L360" s="326"/>
      <c r="M360" s="326"/>
      <c r="N360" s="287"/>
      <c r="O360" s="287"/>
      <c r="P360" s="287"/>
      <c r="Q360" s="287"/>
    </row>
    <row r="361" spans="1:17" ht="12.65" customHeight="1" x14ac:dyDescent="0.25">
      <c r="A361" s="303" t="s">
        <v>448</v>
      </c>
      <c r="B361" s="331">
        <v>8</v>
      </c>
      <c r="C361" s="330">
        <v>3</v>
      </c>
      <c r="D361" s="299">
        <v>5</v>
      </c>
      <c r="E361" s="299">
        <v>0</v>
      </c>
      <c r="F361" s="301">
        <v>0</v>
      </c>
      <c r="G361" s="299">
        <v>0</v>
      </c>
      <c r="H361" s="299" t="s">
        <v>95</v>
      </c>
      <c r="I361" s="299">
        <v>0</v>
      </c>
      <c r="J361" s="301" t="s">
        <v>95</v>
      </c>
      <c r="K361" s="326"/>
      <c r="L361" s="326"/>
      <c r="M361" s="326"/>
      <c r="N361" s="287"/>
      <c r="O361" s="287"/>
      <c r="P361" s="287"/>
      <c r="Q361" s="287"/>
    </row>
    <row r="362" spans="1:17" ht="16.149999999999999" customHeight="1" x14ac:dyDescent="0.25">
      <c r="A362" s="354" t="s">
        <v>449</v>
      </c>
      <c r="B362" s="362">
        <v>0</v>
      </c>
      <c r="C362" s="361">
        <v>0</v>
      </c>
      <c r="D362" s="324">
        <v>0</v>
      </c>
      <c r="E362" s="324">
        <v>0</v>
      </c>
      <c r="F362" s="352">
        <v>0</v>
      </c>
      <c r="G362" s="324">
        <v>0</v>
      </c>
      <c r="H362" s="324">
        <v>0</v>
      </c>
      <c r="I362" s="324">
        <v>0</v>
      </c>
      <c r="J362" s="352">
        <v>0</v>
      </c>
      <c r="K362" s="326"/>
      <c r="L362" s="326"/>
      <c r="M362" s="326"/>
      <c r="N362" s="287"/>
      <c r="O362" s="287"/>
      <c r="P362" s="287"/>
      <c r="Q362" s="287"/>
    </row>
    <row r="363" spans="1:17" ht="12.65" customHeight="1" x14ac:dyDescent="0.25">
      <c r="A363" s="303" t="s">
        <v>450</v>
      </c>
      <c r="B363" s="331">
        <v>0</v>
      </c>
      <c r="C363" s="330">
        <v>0</v>
      </c>
      <c r="D363" s="299">
        <v>0</v>
      </c>
      <c r="E363" s="299">
        <v>0</v>
      </c>
      <c r="F363" s="301">
        <v>0</v>
      </c>
      <c r="G363" s="299">
        <v>0</v>
      </c>
      <c r="H363" s="299">
        <v>0</v>
      </c>
      <c r="I363" s="299">
        <v>0</v>
      </c>
      <c r="J363" s="301">
        <v>0</v>
      </c>
      <c r="K363" s="326"/>
      <c r="L363" s="326"/>
      <c r="M363" s="326"/>
      <c r="N363" s="287"/>
      <c r="O363" s="287"/>
      <c r="P363" s="287"/>
      <c r="Q363" s="287"/>
    </row>
    <row r="364" spans="1:17" ht="16.149999999999999" customHeight="1" x14ac:dyDescent="0.25">
      <c r="A364" s="349" t="s">
        <v>534</v>
      </c>
      <c r="B364" s="360">
        <v>0</v>
      </c>
      <c r="C364" s="359">
        <v>0</v>
      </c>
      <c r="D364" s="345">
        <v>0</v>
      </c>
      <c r="E364" s="345">
        <v>0</v>
      </c>
      <c r="F364" s="358">
        <v>0</v>
      </c>
      <c r="G364" s="345">
        <v>0</v>
      </c>
      <c r="H364" s="345">
        <v>0</v>
      </c>
      <c r="I364" s="345">
        <v>0</v>
      </c>
      <c r="J364" s="347">
        <v>0</v>
      </c>
      <c r="K364" s="326"/>
      <c r="L364" s="326"/>
      <c r="M364" s="326"/>
      <c r="N364" s="287"/>
      <c r="O364" s="287"/>
      <c r="P364" s="287"/>
      <c r="Q364" s="287"/>
    </row>
    <row r="365" spans="1:17" s="307" customFormat="1" ht="12" customHeight="1" x14ac:dyDescent="0.25">
      <c r="A365" s="325"/>
      <c r="B365" s="324"/>
      <c r="C365" s="324"/>
      <c r="D365" s="324"/>
      <c r="E365" s="324"/>
      <c r="F365" s="324"/>
      <c r="G365" s="324"/>
      <c r="H365" s="324"/>
      <c r="I365" s="324"/>
      <c r="J365" s="323" t="s">
        <v>533</v>
      </c>
    </row>
    <row r="366" spans="1:17" s="307" customFormat="1" ht="12" customHeight="1" x14ac:dyDescent="0.25">
      <c r="A366" s="325"/>
      <c r="B366" s="324"/>
      <c r="C366" s="324"/>
      <c r="D366" s="324"/>
      <c r="E366" s="324"/>
      <c r="F366" s="324"/>
      <c r="G366" s="324"/>
      <c r="H366" s="324"/>
      <c r="I366" s="324"/>
      <c r="J366" s="323"/>
    </row>
    <row r="367" spans="1:17" s="305" customFormat="1" ht="27.75" customHeight="1" x14ac:dyDescent="0.2">
      <c r="A367" s="285" t="s">
        <v>452</v>
      </c>
      <c r="B367" s="285"/>
      <c r="C367" s="285"/>
      <c r="D367" s="285"/>
      <c r="E367" s="285"/>
      <c r="F367" s="285"/>
      <c r="G367" s="285"/>
      <c r="H367" s="285"/>
      <c r="I367" s="285"/>
      <c r="J367" s="285"/>
    </row>
    <row r="368" spans="1:17" ht="12" customHeight="1" x14ac:dyDescent="0.25">
      <c r="A368" s="394" t="s">
        <v>470</v>
      </c>
    </row>
    <row r="369" spans="1:1" ht="12" customHeight="1" x14ac:dyDescent="0.25">
      <c r="A369" s="39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8AFD3-C399-476E-92B4-F103C77BD638}">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2016</v>
      </c>
      <c r="B2" s="388">
        <v>87904</v>
      </c>
      <c r="C2" s="132">
        <v>40314</v>
      </c>
      <c r="D2" s="133">
        <v>47590</v>
      </c>
      <c r="E2" s="132">
        <v>84744</v>
      </c>
      <c r="F2" s="133">
        <v>3051</v>
      </c>
      <c r="G2" s="387">
        <v>12696</v>
      </c>
      <c r="H2" s="132">
        <v>39070</v>
      </c>
      <c r="I2" s="132">
        <v>21532</v>
      </c>
      <c r="J2" s="132">
        <v>14606</v>
      </c>
      <c r="K2" s="386">
        <v>1547</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83" t="s">
        <v>92</v>
      </c>
      <c r="B4" s="382">
        <v>2896</v>
      </c>
      <c r="C4" s="380">
        <v>1833</v>
      </c>
      <c r="D4" s="144">
        <v>1063</v>
      </c>
      <c r="E4" s="380">
        <v>2774</v>
      </c>
      <c r="F4" s="144">
        <v>122</v>
      </c>
      <c r="G4" s="381">
        <v>228</v>
      </c>
      <c r="H4" s="380">
        <v>1275</v>
      </c>
      <c r="I4" s="380">
        <v>871</v>
      </c>
      <c r="J4" s="380">
        <v>522</v>
      </c>
      <c r="K4" s="379">
        <v>66</v>
      </c>
      <c r="L4" s="170"/>
      <c r="M4" s="170"/>
    </row>
    <row r="5" spans="1:13" ht="12.65" customHeight="1" x14ac:dyDescent="0.25">
      <c r="A5" s="378" t="s">
        <v>93</v>
      </c>
      <c r="B5" s="377">
        <v>535</v>
      </c>
      <c r="C5" s="375">
        <v>352</v>
      </c>
      <c r="D5" s="152">
        <v>183</v>
      </c>
      <c r="E5" s="375">
        <v>527</v>
      </c>
      <c r="F5" s="152">
        <v>8</v>
      </c>
      <c r="G5" s="376">
        <v>33</v>
      </c>
      <c r="H5" s="375">
        <v>245</v>
      </c>
      <c r="I5" s="375">
        <v>168</v>
      </c>
      <c r="J5" s="375">
        <v>89</v>
      </c>
      <c r="K5" s="374">
        <v>9</v>
      </c>
      <c r="L5" s="170"/>
      <c r="M5" s="170"/>
    </row>
    <row r="6" spans="1:13" ht="12.65" customHeight="1" x14ac:dyDescent="0.25">
      <c r="A6" s="378" t="s">
        <v>94</v>
      </c>
      <c r="B6" s="377">
        <v>55</v>
      </c>
      <c r="C6" s="375" t="s">
        <v>95</v>
      </c>
      <c r="D6" s="152" t="s">
        <v>95</v>
      </c>
      <c r="E6" s="375" t="s">
        <v>95</v>
      </c>
      <c r="F6" s="152" t="s">
        <v>95</v>
      </c>
      <c r="G6" s="376">
        <v>18</v>
      </c>
      <c r="H6" s="375" t="s">
        <v>95</v>
      </c>
      <c r="I6" s="375" t="s">
        <v>95</v>
      </c>
      <c r="J6" s="375" t="s">
        <v>95</v>
      </c>
      <c r="K6" s="374" t="s">
        <v>95</v>
      </c>
      <c r="L6" s="170"/>
      <c r="M6" s="170"/>
    </row>
    <row r="7" spans="1:13" ht="12.65" customHeight="1" x14ac:dyDescent="0.25">
      <c r="A7" s="378" t="s">
        <v>96</v>
      </c>
      <c r="B7" s="377" t="s">
        <v>95</v>
      </c>
      <c r="C7" s="375" t="s">
        <v>95</v>
      </c>
      <c r="D7" s="152">
        <v>25</v>
      </c>
      <c r="E7" s="375">
        <v>52</v>
      </c>
      <c r="F7" s="152" t="s">
        <v>95</v>
      </c>
      <c r="G7" s="376" t="s">
        <v>95</v>
      </c>
      <c r="H7" s="375">
        <v>24</v>
      </c>
      <c r="I7" s="375">
        <v>15</v>
      </c>
      <c r="J7" s="375">
        <v>11</v>
      </c>
      <c r="K7" s="374" t="s">
        <v>95</v>
      </c>
      <c r="L7" s="170"/>
      <c r="M7" s="170"/>
    </row>
    <row r="8" spans="1:13" ht="12.65" customHeight="1" x14ac:dyDescent="0.25">
      <c r="A8" s="378" t="s">
        <v>97</v>
      </c>
      <c r="B8" s="377">
        <v>684</v>
      </c>
      <c r="C8" s="375">
        <v>424</v>
      </c>
      <c r="D8" s="152">
        <v>260</v>
      </c>
      <c r="E8" s="375">
        <v>662</v>
      </c>
      <c r="F8" s="152">
        <v>22</v>
      </c>
      <c r="G8" s="376">
        <v>55</v>
      </c>
      <c r="H8" s="375">
        <v>315</v>
      </c>
      <c r="I8" s="375">
        <v>196</v>
      </c>
      <c r="J8" s="375">
        <v>118</v>
      </c>
      <c r="K8" s="374">
        <v>16</v>
      </c>
      <c r="L8" s="170"/>
      <c r="M8" s="170"/>
    </row>
    <row r="9" spans="1:13" ht="12.65" customHeight="1" x14ac:dyDescent="0.25">
      <c r="A9" s="378" t="s">
        <v>98</v>
      </c>
      <c r="B9" s="377">
        <v>1255</v>
      </c>
      <c r="C9" s="375">
        <v>790</v>
      </c>
      <c r="D9" s="152">
        <v>465</v>
      </c>
      <c r="E9" s="375">
        <v>1198</v>
      </c>
      <c r="F9" s="152">
        <v>57</v>
      </c>
      <c r="G9" s="376">
        <v>89</v>
      </c>
      <c r="H9" s="375">
        <v>514</v>
      </c>
      <c r="I9" s="375">
        <v>393</v>
      </c>
      <c r="J9" s="375">
        <v>259</v>
      </c>
      <c r="K9" s="374">
        <v>38</v>
      </c>
      <c r="L9" s="170"/>
      <c r="M9" s="170"/>
    </row>
    <row r="10" spans="1:13" ht="12.65" customHeight="1" x14ac:dyDescent="0.25">
      <c r="A10" s="378" t="s">
        <v>99</v>
      </c>
      <c r="B10" s="377">
        <v>310</v>
      </c>
      <c r="C10" s="375">
        <v>204</v>
      </c>
      <c r="D10" s="152">
        <v>106</v>
      </c>
      <c r="E10" s="375">
        <v>301</v>
      </c>
      <c r="F10" s="152">
        <v>9</v>
      </c>
      <c r="G10" s="376">
        <v>29</v>
      </c>
      <c r="H10" s="375">
        <v>159</v>
      </c>
      <c r="I10" s="375">
        <v>83</v>
      </c>
      <c r="J10" s="375">
        <v>39</v>
      </c>
      <c r="K10" s="374" t="s">
        <v>95</v>
      </c>
      <c r="L10" s="170"/>
      <c r="M10" s="170"/>
    </row>
    <row r="11" spans="1:13" ht="12.65" customHeight="1" x14ac:dyDescent="0.25">
      <c r="A11" s="378" t="s">
        <v>100</v>
      </c>
      <c r="B11" s="377" t="s">
        <v>95</v>
      </c>
      <c r="C11" s="375" t="s">
        <v>95</v>
      </c>
      <c r="D11" s="152" t="s">
        <v>95</v>
      </c>
      <c r="E11" s="375" t="s">
        <v>95</v>
      </c>
      <c r="F11" s="152" t="s">
        <v>95</v>
      </c>
      <c r="G11" s="376" t="s">
        <v>95</v>
      </c>
      <c r="H11" s="375" t="s">
        <v>95</v>
      </c>
      <c r="I11" s="375" t="s">
        <v>95</v>
      </c>
      <c r="J11" s="375" t="s">
        <v>95</v>
      </c>
      <c r="K11" s="374" t="s">
        <v>95</v>
      </c>
      <c r="L11" s="170"/>
      <c r="M11" s="170"/>
    </row>
    <row r="12" spans="1:13" ht="16.25" customHeight="1" x14ac:dyDescent="0.25">
      <c r="A12" s="383" t="s">
        <v>101</v>
      </c>
      <c r="B12" s="382">
        <v>137</v>
      </c>
      <c r="C12" s="380">
        <v>91</v>
      </c>
      <c r="D12" s="144">
        <v>46</v>
      </c>
      <c r="E12" s="380">
        <v>134</v>
      </c>
      <c r="F12" s="144">
        <v>3</v>
      </c>
      <c r="G12" s="381">
        <v>8</v>
      </c>
      <c r="H12" s="380">
        <v>60</v>
      </c>
      <c r="I12" s="380">
        <v>40</v>
      </c>
      <c r="J12" s="380">
        <v>29</v>
      </c>
      <c r="K12" s="379">
        <v>6</v>
      </c>
      <c r="L12" s="170"/>
      <c r="M12" s="170"/>
    </row>
    <row r="13" spans="1:13" ht="12.65" customHeight="1" x14ac:dyDescent="0.25">
      <c r="A13" s="378" t="s">
        <v>102</v>
      </c>
      <c r="B13" s="377">
        <v>53</v>
      </c>
      <c r="C13" s="375">
        <v>33</v>
      </c>
      <c r="D13" s="152">
        <v>20</v>
      </c>
      <c r="E13" s="375" t="s">
        <v>95</v>
      </c>
      <c r="F13" s="152" t="s">
        <v>95</v>
      </c>
      <c r="G13" s="376" t="s">
        <v>95</v>
      </c>
      <c r="H13" s="375">
        <v>33</v>
      </c>
      <c r="I13" s="375" t="s">
        <v>95</v>
      </c>
      <c r="J13" s="375" t="s">
        <v>95</v>
      </c>
      <c r="K13" s="374" t="s">
        <v>95</v>
      </c>
      <c r="L13" s="170"/>
      <c r="M13" s="170"/>
    </row>
    <row r="14" spans="1:13" ht="12.65" customHeight="1" x14ac:dyDescent="0.25">
      <c r="A14" s="378" t="s">
        <v>103</v>
      </c>
      <c r="B14" s="377">
        <v>18</v>
      </c>
      <c r="C14" s="375">
        <v>14</v>
      </c>
      <c r="D14" s="152">
        <v>4</v>
      </c>
      <c r="E14" s="375" t="s">
        <v>95</v>
      </c>
      <c r="F14" s="152" t="s">
        <v>95</v>
      </c>
      <c r="G14" s="376" t="s">
        <v>95</v>
      </c>
      <c r="H14" s="375">
        <v>7</v>
      </c>
      <c r="I14" s="375" t="s">
        <v>95</v>
      </c>
      <c r="J14" s="375" t="s">
        <v>95</v>
      </c>
      <c r="K14" s="374" t="s">
        <v>95</v>
      </c>
      <c r="L14" s="170"/>
      <c r="M14" s="170"/>
    </row>
    <row r="15" spans="1:13" ht="12.65" customHeight="1" x14ac:dyDescent="0.25">
      <c r="A15" s="378" t="s">
        <v>104</v>
      </c>
      <c r="B15" s="377">
        <v>0</v>
      </c>
      <c r="C15" s="375">
        <v>0</v>
      </c>
      <c r="D15" s="152">
        <v>0</v>
      </c>
      <c r="E15" s="375">
        <v>0</v>
      </c>
      <c r="F15" s="152">
        <v>0</v>
      </c>
      <c r="G15" s="376">
        <v>0</v>
      </c>
      <c r="H15" s="375">
        <v>0</v>
      </c>
      <c r="I15" s="375">
        <v>0</v>
      </c>
      <c r="J15" s="375">
        <v>0</v>
      </c>
      <c r="K15" s="374">
        <v>0</v>
      </c>
      <c r="L15" s="170"/>
      <c r="M15" s="170"/>
    </row>
    <row r="16" spans="1:13" ht="12.65" customHeight="1" x14ac:dyDescent="0.25">
      <c r="A16" s="378" t="s">
        <v>105</v>
      </c>
      <c r="B16" s="377">
        <v>66</v>
      </c>
      <c r="C16" s="375">
        <v>44</v>
      </c>
      <c r="D16" s="152">
        <v>22</v>
      </c>
      <c r="E16" s="375">
        <v>66</v>
      </c>
      <c r="F16" s="152">
        <v>0</v>
      </c>
      <c r="G16" s="376" t="s">
        <v>95</v>
      </c>
      <c r="H16" s="375">
        <v>20</v>
      </c>
      <c r="I16" s="375">
        <v>23</v>
      </c>
      <c r="J16" s="375" t="s">
        <v>95</v>
      </c>
      <c r="K16" s="374">
        <v>3</v>
      </c>
      <c r="L16" s="170"/>
      <c r="M16" s="170"/>
    </row>
    <row r="17" spans="1:13" s="90" customFormat="1" ht="16.25" customHeight="1" x14ac:dyDescent="0.25">
      <c r="A17" s="383" t="s">
        <v>106</v>
      </c>
      <c r="B17" s="382">
        <v>98</v>
      </c>
      <c r="C17" s="380">
        <v>68</v>
      </c>
      <c r="D17" s="144">
        <v>30</v>
      </c>
      <c r="E17" s="380" t="s">
        <v>95</v>
      </c>
      <c r="F17" s="144" t="s">
        <v>95</v>
      </c>
      <c r="G17" s="381">
        <v>9</v>
      </c>
      <c r="H17" s="380">
        <v>30</v>
      </c>
      <c r="I17" s="380">
        <v>34</v>
      </c>
      <c r="J17" s="380">
        <v>25</v>
      </c>
      <c r="K17" s="379">
        <v>6</v>
      </c>
      <c r="L17" s="141"/>
      <c r="M17" s="141"/>
    </row>
    <row r="18" spans="1:13" ht="12.65" customHeight="1" x14ac:dyDescent="0.25">
      <c r="A18" s="378" t="s">
        <v>107</v>
      </c>
      <c r="B18" s="377">
        <v>91</v>
      </c>
      <c r="C18" s="375" t="s">
        <v>95</v>
      </c>
      <c r="D18" s="152" t="s">
        <v>95</v>
      </c>
      <c r="E18" s="375" t="s">
        <v>95</v>
      </c>
      <c r="F18" s="152" t="s">
        <v>95</v>
      </c>
      <c r="G18" s="376">
        <v>9</v>
      </c>
      <c r="H18" s="375" t="s">
        <v>95</v>
      </c>
      <c r="I18" s="375" t="s">
        <v>95</v>
      </c>
      <c r="J18" s="375" t="s">
        <v>95</v>
      </c>
      <c r="K18" s="374">
        <v>6</v>
      </c>
      <c r="L18" s="170"/>
      <c r="M18" s="170"/>
    </row>
    <row r="19" spans="1:13" ht="12.65" customHeight="1" x14ac:dyDescent="0.25">
      <c r="A19" s="378" t="s">
        <v>108</v>
      </c>
      <c r="B19" s="377">
        <v>7</v>
      </c>
      <c r="C19" s="375" t="s">
        <v>95</v>
      </c>
      <c r="D19" s="152" t="s">
        <v>95</v>
      </c>
      <c r="E19" s="375">
        <v>7</v>
      </c>
      <c r="F19" s="152">
        <v>0</v>
      </c>
      <c r="G19" s="376">
        <v>0</v>
      </c>
      <c r="H19" s="375" t="s">
        <v>95</v>
      </c>
      <c r="I19" s="375" t="s">
        <v>95</v>
      </c>
      <c r="J19" s="375" t="s">
        <v>95</v>
      </c>
      <c r="K19" s="374">
        <v>0</v>
      </c>
      <c r="L19" s="170"/>
      <c r="M19" s="170"/>
    </row>
    <row r="20" spans="1:13" s="90" customFormat="1" ht="16.25" customHeight="1" x14ac:dyDescent="0.25">
      <c r="A20" s="383" t="s">
        <v>109</v>
      </c>
      <c r="B20" s="382">
        <v>0</v>
      </c>
      <c r="C20" s="380">
        <v>0</v>
      </c>
      <c r="D20" s="144">
        <v>0</v>
      </c>
      <c r="E20" s="380">
        <v>0</v>
      </c>
      <c r="F20" s="144">
        <v>0</v>
      </c>
      <c r="G20" s="381">
        <v>0</v>
      </c>
      <c r="H20" s="380">
        <v>0</v>
      </c>
      <c r="I20" s="380">
        <v>0</v>
      </c>
      <c r="J20" s="380">
        <v>0</v>
      </c>
      <c r="K20" s="379">
        <v>0</v>
      </c>
      <c r="L20" s="141"/>
      <c r="M20" s="141"/>
    </row>
    <row r="21" spans="1:13" ht="12.65" customHeight="1" x14ac:dyDescent="0.25">
      <c r="A21" s="378" t="s">
        <v>110</v>
      </c>
      <c r="B21" s="377">
        <v>0</v>
      </c>
      <c r="C21" s="375">
        <v>0</v>
      </c>
      <c r="D21" s="152">
        <v>0</v>
      </c>
      <c r="E21" s="375">
        <v>0</v>
      </c>
      <c r="F21" s="152">
        <v>0</v>
      </c>
      <c r="G21" s="376">
        <v>0</v>
      </c>
      <c r="H21" s="375">
        <v>0</v>
      </c>
      <c r="I21" s="375">
        <v>0</v>
      </c>
      <c r="J21" s="375">
        <v>0</v>
      </c>
      <c r="K21" s="374">
        <v>0</v>
      </c>
      <c r="L21" s="170"/>
      <c r="M21" s="170"/>
    </row>
    <row r="22" spans="1:13" ht="12.65" customHeight="1" x14ac:dyDescent="0.25">
      <c r="A22" s="378" t="s">
        <v>111</v>
      </c>
      <c r="B22" s="377">
        <v>0</v>
      </c>
      <c r="C22" s="375">
        <v>0</v>
      </c>
      <c r="D22" s="152">
        <v>0</v>
      </c>
      <c r="E22" s="375">
        <v>0</v>
      </c>
      <c r="F22" s="152">
        <v>0</v>
      </c>
      <c r="G22" s="376">
        <v>0</v>
      </c>
      <c r="H22" s="375">
        <v>0</v>
      </c>
      <c r="I22" s="375">
        <v>0</v>
      </c>
      <c r="J22" s="375">
        <v>0</v>
      </c>
      <c r="K22" s="374">
        <v>0</v>
      </c>
      <c r="L22" s="170"/>
      <c r="M22" s="170"/>
    </row>
    <row r="23" spans="1:13" s="90" customFormat="1" ht="16.25" customHeight="1" x14ac:dyDescent="0.25">
      <c r="A23" s="383" t="s">
        <v>112</v>
      </c>
      <c r="B23" s="382" t="s">
        <v>95</v>
      </c>
      <c r="C23" s="380" t="s">
        <v>95</v>
      </c>
      <c r="D23" s="144" t="s">
        <v>95</v>
      </c>
      <c r="E23" s="380" t="s">
        <v>95</v>
      </c>
      <c r="F23" s="144" t="s">
        <v>95</v>
      </c>
      <c r="G23" s="381" t="s">
        <v>95</v>
      </c>
      <c r="H23" s="380" t="s">
        <v>95</v>
      </c>
      <c r="I23" s="380" t="s">
        <v>95</v>
      </c>
      <c r="J23" s="380" t="s">
        <v>95</v>
      </c>
      <c r="K23" s="379" t="s">
        <v>95</v>
      </c>
      <c r="L23" s="141"/>
      <c r="M23" s="141"/>
    </row>
    <row r="24" spans="1:13" ht="12.65" customHeight="1" x14ac:dyDescent="0.25">
      <c r="A24" s="378" t="s">
        <v>113</v>
      </c>
      <c r="B24" s="377">
        <v>0</v>
      </c>
      <c r="C24" s="375">
        <v>0</v>
      </c>
      <c r="D24" s="152">
        <v>0</v>
      </c>
      <c r="E24" s="375">
        <v>0</v>
      </c>
      <c r="F24" s="152">
        <v>0</v>
      </c>
      <c r="G24" s="376">
        <v>0</v>
      </c>
      <c r="H24" s="375">
        <v>0</v>
      </c>
      <c r="I24" s="375">
        <v>0</v>
      </c>
      <c r="J24" s="375">
        <v>0</v>
      </c>
      <c r="K24" s="374">
        <v>0</v>
      </c>
      <c r="L24" s="170"/>
      <c r="M24" s="170"/>
    </row>
    <row r="25" spans="1:13" ht="12.65" customHeight="1" x14ac:dyDescent="0.25">
      <c r="A25" s="378" t="s">
        <v>114</v>
      </c>
      <c r="B25" s="377" t="s">
        <v>95</v>
      </c>
      <c r="C25" s="375" t="s">
        <v>95</v>
      </c>
      <c r="D25" s="152" t="s">
        <v>95</v>
      </c>
      <c r="E25" s="375" t="s">
        <v>95</v>
      </c>
      <c r="F25" s="152" t="s">
        <v>95</v>
      </c>
      <c r="G25" s="376" t="s">
        <v>95</v>
      </c>
      <c r="H25" s="375" t="s">
        <v>95</v>
      </c>
      <c r="I25" s="375" t="s">
        <v>95</v>
      </c>
      <c r="J25" s="375" t="s">
        <v>95</v>
      </c>
      <c r="K25" s="374" t="s">
        <v>95</v>
      </c>
      <c r="L25" s="170"/>
      <c r="M25" s="170"/>
    </row>
    <row r="26" spans="1:13" s="90" customFormat="1" ht="16.25" customHeight="1" x14ac:dyDescent="0.25">
      <c r="A26" s="383" t="s">
        <v>115</v>
      </c>
      <c r="B26" s="382">
        <v>0</v>
      </c>
      <c r="C26" s="380">
        <v>0</v>
      </c>
      <c r="D26" s="144">
        <v>0</v>
      </c>
      <c r="E26" s="380">
        <v>0</v>
      </c>
      <c r="F26" s="144">
        <v>0</v>
      </c>
      <c r="G26" s="381">
        <v>0</v>
      </c>
      <c r="H26" s="380">
        <v>0</v>
      </c>
      <c r="I26" s="380">
        <v>0</v>
      </c>
      <c r="J26" s="380">
        <v>0</v>
      </c>
      <c r="K26" s="379">
        <v>0</v>
      </c>
      <c r="L26" s="141"/>
      <c r="M26" s="141"/>
    </row>
    <row r="27" spans="1:13" ht="12.65" customHeight="1" x14ac:dyDescent="0.25">
      <c r="A27" s="378" t="s">
        <v>116</v>
      </c>
      <c r="B27" s="377">
        <v>0</v>
      </c>
      <c r="C27" s="375">
        <v>0</v>
      </c>
      <c r="D27" s="152">
        <v>0</v>
      </c>
      <c r="E27" s="375">
        <v>0</v>
      </c>
      <c r="F27" s="152">
        <v>0</v>
      </c>
      <c r="G27" s="376">
        <v>0</v>
      </c>
      <c r="H27" s="375">
        <v>0</v>
      </c>
      <c r="I27" s="375">
        <v>0</v>
      </c>
      <c r="J27" s="375">
        <v>0</v>
      </c>
      <c r="K27" s="374">
        <v>0</v>
      </c>
      <c r="L27" s="170"/>
      <c r="M27" s="170"/>
    </row>
    <row r="28" spans="1:13" ht="12.65" customHeight="1" x14ac:dyDescent="0.25">
      <c r="A28" s="384" t="s">
        <v>117</v>
      </c>
      <c r="B28" s="377">
        <v>0</v>
      </c>
      <c r="C28" s="375">
        <v>0</v>
      </c>
      <c r="D28" s="152">
        <v>0</v>
      </c>
      <c r="E28" s="375">
        <v>0</v>
      </c>
      <c r="F28" s="152">
        <v>0</v>
      </c>
      <c r="G28" s="376">
        <v>0</v>
      </c>
      <c r="H28" s="375">
        <v>0</v>
      </c>
      <c r="I28" s="375">
        <v>0</v>
      </c>
      <c r="J28" s="375">
        <v>0</v>
      </c>
      <c r="K28" s="374">
        <v>0</v>
      </c>
      <c r="L28" s="170"/>
      <c r="M28" s="170"/>
    </row>
    <row r="29" spans="1:13" s="90" customFormat="1" ht="16.25" customHeight="1" x14ac:dyDescent="0.25">
      <c r="A29" s="385" t="s">
        <v>118</v>
      </c>
      <c r="B29" s="382">
        <v>44</v>
      </c>
      <c r="C29" s="380">
        <v>31</v>
      </c>
      <c r="D29" s="144">
        <v>13</v>
      </c>
      <c r="E29" s="380" t="s">
        <v>95</v>
      </c>
      <c r="F29" s="144" t="s">
        <v>95</v>
      </c>
      <c r="G29" s="381" t="s">
        <v>95</v>
      </c>
      <c r="H29" s="380">
        <v>17</v>
      </c>
      <c r="I29" s="380">
        <v>15</v>
      </c>
      <c r="J29" s="380" t="s">
        <v>95</v>
      </c>
      <c r="K29" s="379" t="s">
        <v>95</v>
      </c>
      <c r="L29" s="141"/>
      <c r="M29" s="141"/>
    </row>
    <row r="30" spans="1:13" ht="12.65" customHeight="1" x14ac:dyDescent="0.25">
      <c r="A30" s="384" t="s">
        <v>119</v>
      </c>
      <c r="B30" s="377" t="s">
        <v>95</v>
      </c>
      <c r="C30" s="375" t="s">
        <v>95</v>
      </c>
      <c r="D30" s="152" t="s">
        <v>95</v>
      </c>
      <c r="E30" s="375" t="s">
        <v>95</v>
      </c>
      <c r="F30" s="152" t="s">
        <v>95</v>
      </c>
      <c r="G30" s="376" t="s">
        <v>95</v>
      </c>
      <c r="H30" s="375" t="s">
        <v>95</v>
      </c>
      <c r="I30" s="375" t="s">
        <v>95</v>
      </c>
      <c r="J30" s="375">
        <v>10</v>
      </c>
      <c r="K30" s="374" t="s">
        <v>95</v>
      </c>
      <c r="L30" s="170"/>
      <c r="M30" s="170"/>
    </row>
    <row r="31" spans="1:13" ht="12.65" customHeight="1" x14ac:dyDescent="0.25">
      <c r="A31" s="384" t="s">
        <v>120</v>
      </c>
      <c r="B31" s="377" t="s">
        <v>95</v>
      </c>
      <c r="C31" s="375" t="s">
        <v>95</v>
      </c>
      <c r="D31" s="152" t="s">
        <v>95</v>
      </c>
      <c r="E31" s="375" t="s">
        <v>95</v>
      </c>
      <c r="F31" s="152" t="s">
        <v>95</v>
      </c>
      <c r="G31" s="376" t="s">
        <v>95</v>
      </c>
      <c r="H31" s="375" t="s">
        <v>95</v>
      </c>
      <c r="I31" s="375" t="s">
        <v>95</v>
      </c>
      <c r="J31" s="375" t="s">
        <v>95</v>
      </c>
      <c r="K31" s="374" t="s">
        <v>95</v>
      </c>
      <c r="L31" s="170"/>
      <c r="M31" s="170"/>
    </row>
    <row r="32" spans="1:13" s="90" customFormat="1" ht="16.25" customHeight="1" x14ac:dyDescent="0.25">
      <c r="A32" s="385" t="s">
        <v>121</v>
      </c>
      <c r="B32" s="382">
        <v>0</v>
      </c>
      <c r="C32" s="380">
        <v>0</v>
      </c>
      <c r="D32" s="144">
        <v>0</v>
      </c>
      <c r="E32" s="380">
        <v>0</v>
      </c>
      <c r="F32" s="144">
        <v>0</v>
      </c>
      <c r="G32" s="381">
        <v>0</v>
      </c>
      <c r="H32" s="380">
        <v>0</v>
      </c>
      <c r="I32" s="380">
        <v>0</v>
      </c>
      <c r="J32" s="380">
        <v>0</v>
      </c>
      <c r="K32" s="379">
        <v>0</v>
      </c>
      <c r="L32" s="141"/>
      <c r="M32" s="141"/>
    </row>
    <row r="33" spans="1:13" ht="12.65" customHeight="1" x14ac:dyDescent="0.25">
      <c r="A33" s="384" t="s">
        <v>122</v>
      </c>
      <c r="B33" s="377">
        <v>0</v>
      </c>
      <c r="C33" s="375">
        <v>0</v>
      </c>
      <c r="D33" s="152">
        <v>0</v>
      </c>
      <c r="E33" s="375">
        <v>0</v>
      </c>
      <c r="F33" s="152">
        <v>0</v>
      </c>
      <c r="G33" s="376">
        <v>0</v>
      </c>
      <c r="H33" s="375">
        <v>0</v>
      </c>
      <c r="I33" s="375">
        <v>0</v>
      </c>
      <c r="J33" s="375">
        <v>0</v>
      </c>
      <c r="K33" s="374">
        <v>0</v>
      </c>
      <c r="L33" s="170"/>
      <c r="M33" s="170"/>
    </row>
    <row r="34" spans="1:13" ht="12.65" customHeight="1" x14ac:dyDescent="0.25">
      <c r="A34" s="384" t="s">
        <v>123</v>
      </c>
      <c r="B34" s="377">
        <v>0</v>
      </c>
      <c r="C34" s="375">
        <v>0</v>
      </c>
      <c r="D34" s="152">
        <v>0</v>
      </c>
      <c r="E34" s="375">
        <v>0</v>
      </c>
      <c r="F34" s="152">
        <v>0</v>
      </c>
      <c r="G34" s="376">
        <v>0</v>
      </c>
      <c r="H34" s="375">
        <v>0</v>
      </c>
      <c r="I34" s="375">
        <v>0</v>
      </c>
      <c r="J34" s="375">
        <v>0</v>
      </c>
      <c r="K34" s="374">
        <v>0</v>
      </c>
      <c r="L34" s="170"/>
      <c r="M34" s="170"/>
    </row>
    <row r="35" spans="1:13" s="90" customFormat="1" ht="16.25" customHeight="1" x14ac:dyDescent="0.25">
      <c r="A35" s="385" t="s">
        <v>124</v>
      </c>
      <c r="B35" s="382">
        <v>1121</v>
      </c>
      <c r="C35" s="380">
        <v>450</v>
      </c>
      <c r="D35" s="144">
        <v>671</v>
      </c>
      <c r="E35" s="380">
        <v>1092</v>
      </c>
      <c r="F35" s="144">
        <v>29</v>
      </c>
      <c r="G35" s="381">
        <v>233</v>
      </c>
      <c r="H35" s="380">
        <v>399</v>
      </c>
      <c r="I35" s="380">
        <v>270</v>
      </c>
      <c r="J35" s="380">
        <v>219</v>
      </c>
      <c r="K35" s="379">
        <v>32</v>
      </c>
      <c r="L35" s="141"/>
      <c r="M35" s="141"/>
    </row>
    <row r="36" spans="1:13" ht="12.65" customHeight="1" x14ac:dyDescent="0.25">
      <c r="A36" s="378" t="s">
        <v>125</v>
      </c>
      <c r="B36" s="377">
        <v>242</v>
      </c>
      <c r="C36" s="375">
        <v>112</v>
      </c>
      <c r="D36" s="152">
        <v>130</v>
      </c>
      <c r="E36" s="375">
        <v>238</v>
      </c>
      <c r="F36" s="152">
        <v>4</v>
      </c>
      <c r="G36" s="376">
        <v>18</v>
      </c>
      <c r="H36" s="375">
        <v>88</v>
      </c>
      <c r="I36" s="375">
        <v>65</v>
      </c>
      <c r="J36" s="375">
        <v>71</v>
      </c>
      <c r="K36" s="374" t="s">
        <v>95</v>
      </c>
      <c r="L36" s="170"/>
      <c r="M36" s="170"/>
    </row>
    <row r="37" spans="1:13" ht="12.65" customHeight="1" x14ac:dyDescent="0.25">
      <c r="A37" s="378" t="s">
        <v>126</v>
      </c>
      <c r="B37" s="377">
        <v>47</v>
      </c>
      <c r="C37" s="375">
        <v>25</v>
      </c>
      <c r="D37" s="152">
        <v>22</v>
      </c>
      <c r="E37" s="375" t="s">
        <v>95</v>
      </c>
      <c r="F37" s="152" t="s">
        <v>95</v>
      </c>
      <c r="G37" s="376" t="s">
        <v>95</v>
      </c>
      <c r="H37" s="375">
        <v>16</v>
      </c>
      <c r="I37" s="375">
        <v>18</v>
      </c>
      <c r="J37" s="375" t="s">
        <v>95</v>
      </c>
      <c r="K37" s="374">
        <v>0</v>
      </c>
      <c r="L37" s="170"/>
      <c r="M37" s="170"/>
    </row>
    <row r="38" spans="1:13" ht="12.65" customHeight="1" x14ac:dyDescent="0.25">
      <c r="A38" s="384" t="s">
        <v>127</v>
      </c>
      <c r="B38" s="377">
        <v>30</v>
      </c>
      <c r="C38" s="375">
        <v>19</v>
      </c>
      <c r="D38" s="152">
        <v>11</v>
      </c>
      <c r="E38" s="375">
        <v>27</v>
      </c>
      <c r="F38" s="152">
        <v>3</v>
      </c>
      <c r="G38" s="376" t="s">
        <v>95</v>
      </c>
      <c r="H38" s="375">
        <v>11</v>
      </c>
      <c r="I38" s="375" t="s">
        <v>95</v>
      </c>
      <c r="J38" s="375">
        <v>9</v>
      </c>
      <c r="K38" s="374" t="s">
        <v>95</v>
      </c>
      <c r="L38" s="170"/>
      <c r="M38" s="170"/>
    </row>
    <row r="39" spans="1:13" ht="12.65" customHeight="1" x14ac:dyDescent="0.25">
      <c r="A39" s="384" t="s">
        <v>128</v>
      </c>
      <c r="B39" s="377" t="s">
        <v>95</v>
      </c>
      <c r="C39" s="375" t="s">
        <v>95</v>
      </c>
      <c r="D39" s="152" t="s">
        <v>95</v>
      </c>
      <c r="E39" s="375" t="s">
        <v>95</v>
      </c>
      <c r="F39" s="152">
        <v>0</v>
      </c>
      <c r="G39" s="376">
        <v>0</v>
      </c>
      <c r="H39" s="375" t="s">
        <v>95</v>
      </c>
      <c r="I39" s="375" t="s">
        <v>95</v>
      </c>
      <c r="J39" s="375" t="s">
        <v>95</v>
      </c>
      <c r="K39" s="374">
        <v>0</v>
      </c>
      <c r="L39" s="170"/>
      <c r="M39" s="170"/>
    </row>
    <row r="40" spans="1:13" ht="12.65" customHeight="1" x14ac:dyDescent="0.25">
      <c r="A40" s="378" t="s">
        <v>129</v>
      </c>
      <c r="B40" s="377">
        <v>38</v>
      </c>
      <c r="C40" s="375">
        <v>15</v>
      </c>
      <c r="D40" s="152">
        <v>23</v>
      </c>
      <c r="E40" s="375">
        <v>38</v>
      </c>
      <c r="F40" s="152">
        <v>0</v>
      </c>
      <c r="G40" s="376">
        <v>12</v>
      </c>
      <c r="H40" s="375">
        <v>11</v>
      </c>
      <c r="I40" s="375">
        <v>9</v>
      </c>
      <c r="J40" s="375">
        <v>6</v>
      </c>
      <c r="K40" s="374">
        <v>0</v>
      </c>
      <c r="L40" s="170"/>
      <c r="M40" s="170"/>
    </row>
    <row r="41" spans="1:13" ht="12.65" customHeight="1" x14ac:dyDescent="0.25">
      <c r="A41" s="378" t="s">
        <v>130</v>
      </c>
      <c r="B41" s="377" t="s">
        <v>95</v>
      </c>
      <c r="C41" s="375" t="s">
        <v>95</v>
      </c>
      <c r="D41" s="152" t="s">
        <v>95</v>
      </c>
      <c r="E41" s="375" t="s">
        <v>95</v>
      </c>
      <c r="F41" s="152" t="s">
        <v>95</v>
      </c>
      <c r="G41" s="376" t="s">
        <v>95</v>
      </c>
      <c r="H41" s="375" t="s">
        <v>95</v>
      </c>
      <c r="I41" s="375" t="s">
        <v>95</v>
      </c>
      <c r="J41" s="375" t="s">
        <v>95</v>
      </c>
      <c r="K41" s="374" t="s">
        <v>95</v>
      </c>
      <c r="L41" s="170"/>
      <c r="M41" s="170"/>
    </row>
    <row r="42" spans="1:13" ht="12.65" customHeight="1" x14ac:dyDescent="0.25">
      <c r="A42" s="378" t="s">
        <v>131</v>
      </c>
      <c r="B42" s="377">
        <v>667</v>
      </c>
      <c r="C42" s="375">
        <v>229</v>
      </c>
      <c r="D42" s="152">
        <v>438</v>
      </c>
      <c r="E42" s="375">
        <v>648</v>
      </c>
      <c r="F42" s="152">
        <v>19</v>
      </c>
      <c r="G42" s="376">
        <v>179</v>
      </c>
      <c r="H42" s="375">
        <v>230</v>
      </c>
      <c r="I42" s="375">
        <v>148</v>
      </c>
      <c r="J42" s="375">
        <v>110</v>
      </c>
      <c r="K42" s="374">
        <v>18</v>
      </c>
      <c r="L42" s="170"/>
      <c r="M42" s="170"/>
    </row>
    <row r="43" spans="1:13" ht="12.65" customHeight="1" x14ac:dyDescent="0.25">
      <c r="A43" s="378" t="s">
        <v>132</v>
      </c>
      <c r="B43" s="377">
        <v>78</v>
      </c>
      <c r="C43" s="375">
        <v>39</v>
      </c>
      <c r="D43" s="152">
        <v>39</v>
      </c>
      <c r="E43" s="375" t="s">
        <v>95</v>
      </c>
      <c r="F43" s="152" t="s">
        <v>95</v>
      </c>
      <c r="G43" s="376">
        <v>19</v>
      </c>
      <c r="H43" s="375">
        <v>36</v>
      </c>
      <c r="I43" s="375">
        <v>14</v>
      </c>
      <c r="J43" s="375">
        <v>9</v>
      </c>
      <c r="K43" s="374">
        <v>0</v>
      </c>
      <c r="L43" s="170"/>
      <c r="M43" s="170"/>
    </row>
    <row r="44" spans="1:13" ht="12.65" customHeight="1" x14ac:dyDescent="0.25">
      <c r="A44" s="378" t="s">
        <v>133</v>
      </c>
      <c r="B44" s="377">
        <v>10</v>
      </c>
      <c r="C44" s="375">
        <v>7</v>
      </c>
      <c r="D44" s="152">
        <v>3</v>
      </c>
      <c r="E44" s="375">
        <v>10</v>
      </c>
      <c r="F44" s="152">
        <v>0</v>
      </c>
      <c r="G44" s="376">
        <v>0</v>
      </c>
      <c r="H44" s="375" t="s">
        <v>95</v>
      </c>
      <c r="I44" s="375">
        <v>5</v>
      </c>
      <c r="J44" s="375" t="s">
        <v>95</v>
      </c>
      <c r="K44" s="374">
        <v>0</v>
      </c>
      <c r="L44" s="170"/>
      <c r="M44" s="170"/>
    </row>
    <row r="45" spans="1:13" s="90" customFormat="1" ht="16.25" customHeight="1" x14ac:dyDescent="0.25">
      <c r="A45" s="383" t="s">
        <v>134</v>
      </c>
      <c r="B45" s="382">
        <v>53</v>
      </c>
      <c r="C45" s="380">
        <v>33</v>
      </c>
      <c r="D45" s="144">
        <v>20</v>
      </c>
      <c r="E45" s="380" t="s">
        <v>95</v>
      </c>
      <c r="F45" s="144" t="s">
        <v>95</v>
      </c>
      <c r="G45" s="381">
        <v>17</v>
      </c>
      <c r="H45" s="380">
        <v>14</v>
      </c>
      <c r="I45" s="380">
        <v>14</v>
      </c>
      <c r="J45" s="380">
        <v>8</v>
      </c>
      <c r="K45" s="379">
        <v>0</v>
      </c>
      <c r="L45" s="141"/>
      <c r="M45" s="141"/>
    </row>
    <row r="46" spans="1:13" ht="12.65" customHeight="1" x14ac:dyDescent="0.25">
      <c r="A46" s="378" t="s">
        <v>135</v>
      </c>
      <c r="B46" s="377">
        <v>53</v>
      </c>
      <c r="C46" s="375">
        <v>33</v>
      </c>
      <c r="D46" s="152">
        <v>20</v>
      </c>
      <c r="E46" s="375" t="s">
        <v>95</v>
      </c>
      <c r="F46" s="152" t="s">
        <v>95</v>
      </c>
      <c r="G46" s="376">
        <v>17</v>
      </c>
      <c r="H46" s="375">
        <v>14</v>
      </c>
      <c r="I46" s="375">
        <v>14</v>
      </c>
      <c r="J46" s="375">
        <v>8</v>
      </c>
      <c r="K46" s="374">
        <v>0</v>
      </c>
      <c r="L46" s="170"/>
      <c r="M46" s="170"/>
    </row>
    <row r="47" spans="1:13" s="90" customFormat="1" ht="16.25" customHeight="1" x14ac:dyDescent="0.25">
      <c r="A47" s="383" t="s">
        <v>136</v>
      </c>
      <c r="B47" s="382" t="s">
        <v>95</v>
      </c>
      <c r="C47" s="380" t="s">
        <v>95</v>
      </c>
      <c r="D47" s="144" t="s">
        <v>95</v>
      </c>
      <c r="E47" s="380" t="s">
        <v>95</v>
      </c>
      <c r="F47" s="144" t="s">
        <v>95</v>
      </c>
      <c r="G47" s="381" t="s">
        <v>95</v>
      </c>
      <c r="H47" s="380" t="s">
        <v>95</v>
      </c>
      <c r="I47" s="380" t="s">
        <v>95</v>
      </c>
      <c r="J47" s="380" t="s">
        <v>95</v>
      </c>
      <c r="K47" s="379" t="s">
        <v>95</v>
      </c>
      <c r="L47" s="141"/>
      <c r="M47" s="141"/>
    </row>
    <row r="48" spans="1:13" ht="12.65" customHeight="1" x14ac:dyDescent="0.25">
      <c r="A48" s="378" t="s">
        <v>137</v>
      </c>
      <c r="B48" s="377" t="s">
        <v>95</v>
      </c>
      <c r="C48" s="375" t="s">
        <v>95</v>
      </c>
      <c r="D48" s="152" t="s">
        <v>95</v>
      </c>
      <c r="E48" s="375" t="s">
        <v>95</v>
      </c>
      <c r="F48" s="152" t="s">
        <v>95</v>
      </c>
      <c r="G48" s="376" t="s">
        <v>95</v>
      </c>
      <c r="H48" s="375" t="s">
        <v>95</v>
      </c>
      <c r="I48" s="375" t="s">
        <v>95</v>
      </c>
      <c r="J48" s="375" t="s">
        <v>95</v>
      </c>
      <c r="K48" s="374" t="s">
        <v>95</v>
      </c>
      <c r="L48" s="170"/>
      <c r="M48" s="170"/>
    </row>
    <row r="49" spans="1:13" s="90" customFormat="1" ht="16.25" customHeight="1" x14ac:dyDescent="0.25">
      <c r="A49" s="383" t="s">
        <v>138</v>
      </c>
      <c r="B49" s="382">
        <v>78</v>
      </c>
      <c r="C49" s="380">
        <v>33</v>
      </c>
      <c r="D49" s="144">
        <v>45</v>
      </c>
      <c r="E49" s="380" t="s">
        <v>95</v>
      </c>
      <c r="F49" s="144" t="s">
        <v>95</v>
      </c>
      <c r="G49" s="381">
        <v>4</v>
      </c>
      <c r="H49" s="380">
        <v>34</v>
      </c>
      <c r="I49" s="380">
        <v>17</v>
      </c>
      <c r="J49" s="380">
        <v>23</v>
      </c>
      <c r="K49" s="379" t="s">
        <v>95</v>
      </c>
      <c r="L49" s="141"/>
      <c r="M49" s="141"/>
    </row>
    <row r="50" spans="1:13" ht="12.65" customHeight="1" x14ac:dyDescent="0.25">
      <c r="A50" s="378" t="s">
        <v>139</v>
      </c>
      <c r="B50" s="377">
        <v>0</v>
      </c>
      <c r="C50" s="375">
        <v>0</v>
      </c>
      <c r="D50" s="152">
        <v>0</v>
      </c>
      <c r="E50" s="375">
        <v>0</v>
      </c>
      <c r="F50" s="152">
        <v>0</v>
      </c>
      <c r="G50" s="376">
        <v>0</v>
      </c>
      <c r="H50" s="375">
        <v>0</v>
      </c>
      <c r="I50" s="375">
        <v>0</v>
      </c>
      <c r="J50" s="375">
        <v>0</v>
      </c>
      <c r="K50" s="374">
        <v>0</v>
      </c>
      <c r="L50" s="170"/>
      <c r="M50" s="170"/>
    </row>
    <row r="51" spans="1:13" ht="12.65" customHeight="1" x14ac:dyDescent="0.25">
      <c r="A51" s="378" t="s">
        <v>140</v>
      </c>
      <c r="B51" s="377" t="s">
        <v>95</v>
      </c>
      <c r="C51" s="375" t="s">
        <v>95</v>
      </c>
      <c r="D51" s="152" t="s">
        <v>95</v>
      </c>
      <c r="E51" s="375" t="s">
        <v>95</v>
      </c>
      <c r="F51" s="152" t="s">
        <v>95</v>
      </c>
      <c r="G51" s="376" t="s">
        <v>95</v>
      </c>
      <c r="H51" s="375" t="s">
        <v>95</v>
      </c>
      <c r="I51" s="375" t="s">
        <v>95</v>
      </c>
      <c r="J51" s="375" t="s">
        <v>95</v>
      </c>
      <c r="K51" s="374" t="s">
        <v>95</v>
      </c>
      <c r="L51" s="170"/>
      <c r="M51" s="170"/>
    </row>
    <row r="52" spans="1:13" ht="12.65" customHeight="1" x14ac:dyDescent="0.25">
      <c r="A52" s="378" t="s">
        <v>141</v>
      </c>
      <c r="B52" s="377" t="s">
        <v>95</v>
      </c>
      <c r="C52" s="375" t="s">
        <v>95</v>
      </c>
      <c r="D52" s="152">
        <v>26</v>
      </c>
      <c r="E52" s="375" t="s">
        <v>95</v>
      </c>
      <c r="F52" s="152" t="s">
        <v>95</v>
      </c>
      <c r="G52" s="376" t="s">
        <v>95</v>
      </c>
      <c r="H52" s="375" t="s">
        <v>95</v>
      </c>
      <c r="I52" s="375" t="s">
        <v>95</v>
      </c>
      <c r="J52" s="375" t="s">
        <v>95</v>
      </c>
      <c r="K52" s="374">
        <v>0</v>
      </c>
      <c r="L52" s="170"/>
      <c r="M52" s="170"/>
    </row>
    <row r="53" spans="1:13" ht="12.65" customHeight="1" x14ac:dyDescent="0.25">
      <c r="A53" s="378" t="s">
        <v>142</v>
      </c>
      <c r="B53" s="377">
        <v>46</v>
      </c>
      <c r="C53" s="375" t="s">
        <v>95</v>
      </c>
      <c r="D53" s="152" t="s">
        <v>95</v>
      </c>
      <c r="E53" s="375">
        <v>46</v>
      </c>
      <c r="F53" s="152">
        <v>0</v>
      </c>
      <c r="G53" s="376">
        <v>3</v>
      </c>
      <c r="H53" s="375">
        <v>21</v>
      </c>
      <c r="I53" s="375">
        <v>10</v>
      </c>
      <c r="J53" s="375">
        <v>12</v>
      </c>
      <c r="K53" s="374" t="s">
        <v>95</v>
      </c>
      <c r="L53" s="170"/>
      <c r="M53" s="170"/>
    </row>
    <row r="54" spans="1:13" s="90" customFormat="1" ht="16.25" customHeight="1" x14ac:dyDescent="0.25">
      <c r="A54" s="383" t="s">
        <v>143</v>
      </c>
      <c r="B54" s="382">
        <v>20</v>
      </c>
      <c r="C54" s="380" t="s">
        <v>95</v>
      </c>
      <c r="D54" s="144" t="s">
        <v>95</v>
      </c>
      <c r="E54" s="380" t="s">
        <v>95</v>
      </c>
      <c r="F54" s="144" t="s">
        <v>95</v>
      </c>
      <c r="G54" s="381" t="s">
        <v>95</v>
      </c>
      <c r="H54" s="380" t="s">
        <v>95</v>
      </c>
      <c r="I54" s="380" t="s">
        <v>95</v>
      </c>
      <c r="J54" s="380">
        <v>3</v>
      </c>
      <c r="K54" s="379">
        <v>0</v>
      </c>
      <c r="L54" s="141"/>
      <c r="M54" s="141"/>
    </row>
    <row r="55" spans="1:13" ht="12.65" customHeight="1" x14ac:dyDescent="0.25">
      <c r="A55" s="378" t="s">
        <v>144</v>
      </c>
      <c r="B55" s="377" t="s">
        <v>95</v>
      </c>
      <c r="C55" s="375" t="s">
        <v>95</v>
      </c>
      <c r="D55" s="152">
        <v>15</v>
      </c>
      <c r="E55" s="375" t="s">
        <v>95</v>
      </c>
      <c r="F55" s="152" t="s">
        <v>95</v>
      </c>
      <c r="G55" s="376">
        <v>3</v>
      </c>
      <c r="H55" s="375">
        <v>10</v>
      </c>
      <c r="I55" s="375">
        <v>4</v>
      </c>
      <c r="J55" s="375" t="s">
        <v>95</v>
      </c>
      <c r="K55" s="374">
        <v>0</v>
      </c>
      <c r="L55" s="170"/>
      <c r="M55" s="170"/>
    </row>
    <row r="56" spans="1:13" ht="12.65" customHeight="1" x14ac:dyDescent="0.25">
      <c r="A56" s="378" t="s">
        <v>145</v>
      </c>
      <c r="B56" s="377" t="s">
        <v>95</v>
      </c>
      <c r="C56" s="375" t="s">
        <v>95</v>
      </c>
      <c r="D56" s="152" t="s">
        <v>95</v>
      </c>
      <c r="E56" s="375" t="s">
        <v>95</v>
      </c>
      <c r="F56" s="152" t="s">
        <v>95</v>
      </c>
      <c r="G56" s="376" t="s">
        <v>95</v>
      </c>
      <c r="H56" s="375" t="s">
        <v>95</v>
      </c>
      <c r="I56" s="375" t="s">
        <v>95</v>
      </c>
      <c r="J56" s="375" t="s">
        <v>95</v>
      </c>
      <c r="K56" s="374" t="s">
        <v>95</v>
      </c>
      <c r="L56" s="170"/>
      <c r="M56" s="170"/>
    </row>
    <row r="57" spans="1:13" ht="12.65" customHeight="1" x14ac:dyDescent="0.25">
      <c r="A57" s="378" t="s">
        <v>146</v>
      </c>
      <c r="B57" s="377">
        <v>0</v>
      </c>
      <c r="C57" s="375">
        <v>0</v>
      </c>
      <c r="D57" s="152">
        <v>0</v>
      </c>
      <c r="E57" s="375">
        <v>0</v>
      </c>
      <c r="F57" s="152">
        <v>0</v>
      </c>
      <c r="G57" s="376">
        <v>0</v>
      </c>
      <c r="H57" s="375">
        <v>0</v>
      </c>
      <c r="I57" s="375">
        <v>0</v>
      </c>
      <c r="J57" s="375">
        <v>0</v>
      </c>
      <c r="K57" s="374">
        <v>0</v>
      </c>
      <c r="L57" s="170"/>
      <c r="M57" s="170"/>
    </row>
    <row r="58" spans="1:13" s="90" customFormat="1" ht="16.25" customHeight="1" x14ac:dyDescent="0.25">
      <c r="A58" s="383" t="s">
        <v>147</v>
      </c>
      <c r="B58" s="382">
        <v>8</v>
      </c>
      <c r="C58" s="380" t="s">
        <v>95</v>
      </c>
      <c r="D58" s="144" t="s">
        <v>95</v>
      </c>
      <c r="E58" s="380">
        <v>8</v>
      </c>
      <c r="F58" s="144">
        <v>0</v>
      </c>
      <c r="G58" s="381">
        <v>0</v>
      </c>
      <c r="H58" s="380" t="s">
        <v>95</v>
      </c>
      <c r="I58" s="380">
        <v>3</v>
      </c>
      <c r="J58" s="380" t="s">
        <v>95</v>
      </c>
      <c r="K58" s="379">
        <v>0</v>
      </c>
      <c r="L58" s="141"/>
      <c r="M58" s="141"/>
    </row>
    <row r="59" spans="1:13" ht="12.65" customHeight="1" x14ac:dyDescent="0.25">
      <c r="A59" s="378" t="s">
        <v>148</v>
      </c>
      <c r="B59" s="377" t="s">
        <v>95</v>
      </c>
      <c r="C59" s="375" t="s">
        <v>95</v>
      </c>
      <c r="D59" s="152" t="s">
        <v>95</v>
      </c>
      <c r="E59" s="375" t="s">
        <v>95</v>
      </c>
      <c r="F59" s="152">
        <v>0</v>
      </c>
      <c r="G59" s="376">
        <v>0</v>
      </c>
      <c r="H59" s="375">
        <v>4</v>
      </c>
      <c r="I59" s="375" t="s">
        <v>95</v>
      </c>
      <c r="J59" s="375" t="s">
        <v>95</v>
      </c>
      <c r="K59" s="374">
        <v>0</v>
      </c>
      <c r="L59" s="170"/>
      <c r="M59" s="170"/>
    </row>
    <row r="60" spans="1:13" ht="12.65" customHeight="1" x14ac:dyDescent="0.25">
      <c r="A60" s="378" t="s">
        <v>149</v>
      </c>
      <c r="B60" s="377" t="s">
        <v>95</v>
      </c>
      <c r="C60" s="375" t="s">
        <v>95</v>
      </c>
      <c r="D60" s="152" t="s">
        <v>95</v>
      </c>
      <c r="E60" s="375" t="s">
        <v>95</v>
      </c>
      <c r="F60" s="152" t="s">
        <v>95</v>
      </c>
      <c r="G60" s="376" t="s">
        <v>95</v>
      </c>
      <c r="H60" s="375" t="s">
        <v>95</v>
      </c>
      <c r="I60" s="375" t="s">
        <v>95</v>
      </c>
      <c r="J60" s="375" t="s">
        <v>95</v>
      </c>
      <c r="K60" s="374" t="s">
        <v>95</v>
      </c>
      <c r="L60" s="170"/>
      <c r="M60" s="170"/>
    </row>
    <row r="61" spans="1:13" s="90" customFormat="1" ht="16.25" customHeight="1" x14ac:dyDescent="0.25">
      <c r="A61" s="383" t="s">
        <v>150</v>
      </c>
      <c r="B61" s="382">
        <v>129</v>
      </c>
      <c r="C61" s="380">
        <v>88</v>
      </c>
      <c r="D61" s="144">
        <v>41</v>
      </c>
      <c r="E61" s="380">
        <v>126</v>
      </c>
      <c r="F61" s="144">
        <v>3</v>
      </c>
      <c r="G61" s="381">
        <v>8</v>
      </c>
      <c r="H61" s="380">
        <v>49</v>
      </c>
      <c r="I61" s="380">
        <v>46</v>
      </c>
      <c r="J61" s="380">
        <v>26</v>
      </c>
      <c r="K61" s="379">
        <v>3</v>
      </c>
      <c r="L61" s="141"/>
      <c r="M61" s="141"/>
    </row>
    <row r="62" spans="1:13" ht="12.65" customHeight="1" x14ac:dyDescent="0.25">
      <c r="A62" s="378" t="s">
        <v>151</v>
      </c>
      <c r="B62" s="377">
        <v>33</v>
      </c>
      <c r="C62" s="375">
        <v>28</v>
      </c>
      <c r="D62" s="152">
        <v>5</v>
      </c>
      <c r="E62" s="375">
        <v>33</v>
      </c>
      <c r="F62" s="152">
        <v>0</v>
      </c>
      <c r="G62" s="376">
        <v>4</v>
      </c>
      <c r="H62" s="375">
        <v>10</v>
      </c>
      <c r="I62" s="375">
        <v>15</v>
      </c>
      <c r="J62" s="375">
        <v>4</v>
      </c>
      <c r="K62" s="374">
        <v>0</v>
      </c>
      <c r="L62" s="170"/>
      <c r="M62" s="170"/>
    </row>
    <row r="63" spans="1:13" ht="12.65" customHeight="1" x14ac:dyDescent="0.25">
      <c r="A63" s="378" t="s">
        <v>152</v>
      </c>
      <c r="B63" s="377">
        <v>96</v>
      </c>
      <c r="C63" s="375">
        <v>60</v>
      </c>
      <c r="D63" s="152">
        <v>36</v>
      </c>
      <c r="E63" s="375">
        <v>93</v>
      </c>
      <c r="F63" s="152">
        <v>3</v>
      </c>
      <c r="G63" s="376">
        <v>4</v>
      </c>
      <c r="H63" s="375">
        <v>39</v>
      </c>
      <c r="I63" s="375">
        <v>31</v>
      </c>
      <c r="J63" s="375">
        <v>22</v>
      </c>
      <c r="K63" s="374">
        <v>3</v>
      </c>
      <c r="L63" s="170"/>
      <c r="M63" s="170"/>
    </row>
    <row r="64" spans="1:13" s="90" customFormat="1" ht="16.25" customHeight="1" x14ac:dyDescent="0.25">
      <c r="A64" s="383" t="s">
        <v>153</v>
      </c>
      <c r="B64" s="382">
        <v>43</v>
      </c>
      <c r="C64" s="380" t="s">
        <v>95</v>
      </c>
      <c r="D64" s="144" t="s">
        <v>95</v>
      </c>
      <c r="E64" s="380" t="s">
        <v>95</v>
      </c>
      <c r="F64" s="144" t="s">
        <v>95</v>
      </c>
      <c r="G64" s="381" t="s">
        <v>95</v>
      </c>
      <c r="H64" s="380" t="s">
        <v>95</v>
      </c>
      <c r="I64" s="380">
        <v>10</v>
      </c>
      <c r="J64" s="380" t="s">
        <v>95</v>
      </c>
      <c r="K64" s="379">
        <v>0</v>
      </c>
      <c r="L64" s="141"/>
      <c r="M64" s="141"/>
    </row>
    <row r="65" spans="1:13" ht="12.65" customHeight="1" x14ac:dyDescent="0.25">
      <c r="A65" s="378" t="s">
        <v>154</v>
      </c>
      <c r="B65" s="377" t="s">
        <v>95</v>
      </c>
      <c r="C65" s="375" t="s">
        <v>95</v>
      </c>
      <c r="D65" s="152" t="s">
        <v>95</v>
      </c>
      <c r="E65" s="375" t="s">
        <v>95</v>
      </c>
      <c r="F65" s="152" t="s">
        <v>95</v>
      </c>
      <c r="G65" s="376" t="s">
        <v>95</v>
      </c>
      <c r="H65" s="375" t="s">
        <v>95</v>
      </c>
      <c r="I65" s="375" t="s">
        <v>95</v>
      </c>
      <c r="J65" s="375" t="s">
        <v>95</v>
      </c>
      <c r="K65" s="374" t="s">
        <v>95</v>
      </c>
      <c r="L65" s="170"/>
      <c r="M65" s="170"/>
    </row>
    <row r="66" spans="1:13" ht="12.65" customHeight="1" x14ac:dyDescent="0.25">
      <c r="A66" s="378" t="s">
        <v>155</v>
      </c>
      <c r="B66" s="377" t="s">
        <v>95</v>
      </c>
      <c r="C66" s="375" t="s">
        <v>95</v>
      </c>
      <c r="D66" s="152">
        <v>24</v>
      </c>
      <c r="E66" s="375" t="s">
        <v>95</v>
      </c>
      <c r="F66" s="152">
        <v>3</v>
      </c>
      <c r="G66" s="376">
        <v>4</v>
      </c>
      <c r="H66" s="375">
        <v>20</v>
      </c>
      <c r="I66" s="375" t="s">
        <v>95</v>
      </c>
      <c r="J66" s="375">
        <v>9</v>
      </c>
      <c r="K66" s="374">
        <v>0</v>
      </c>
      <c r="L66" s="170"/>
      <c r="M66" s="170"/>
    </row>
    <row r="67" spans="1:13" s="90" customFormat="1" ht="16.25" customHeight="1" x14ac:dyDescent="0.25">
      <c r="A67" s="383" t="s">
        <v>156</v>
      </c>
      <c r="B67" s="382">
        <v>216</v>
      </c>
      <c r="C67" s="380">
        <v>108</v>
      </c>
      <c r="D67" s="144">
        <v>108</v>
      </c>
      <c r="E67" s="380" t="s">
        <v>95</v>
      </c>
      <c r="F67" s="144" t="s">
        <v>95</v>
      </c>
      <c r="G67" s="381" t="s">
        <v>95</v>
      </c>
      <c r="H67" s="380">
        <v>73</v>
      </c>
      <c r="I67" s="380" t="s">
        <v>95</v>
      </c>
      <c r="J67" s="380">
        <v>57</v>
      </c>
      <c r="K67" s="379" t="s">
        <v>95</v>
      </c>
      <c r="L67" s="141"/>
      <c r="M67" s="141"/>
    </row>
    <row r="68" spans="1:13" ht="12.65" customHeight="1" x14ac:dyDescent="0.25">
      <c r="A68" s="378" t="s">
        <v>157</v>
      </c>
      <c r="B68" s="377" t="s">
        <v>95</v>
      </c>
      <c r="C68" s="375" t="s">
        <v>95</v>
      </c>
      <c r="D68" s="152" t="s">
        <v>95</v>
      </c>
      <c r="E68" s="375" t="s">
        <v>95</v>
      </c>
      <c r="F68" s="152">
        <v>3</v>
      </c>
      <c r="G68" s="376" t="s">
        <v>95</v>
      </c>
      <c r="H68" s="375" t="s">
        <v>95</v>
      </c>
      <c r="I68" s="375">
        <v>52</v>
      </c>
      <c r="J68" s="375" t="s">
        <v>95</v>
      </c>
      <c r="K68" s="374">
        <v>7</v>
      </c>
      <c r="L68" s="170"/>
      <c r="M68" s="170"/>
    </row>
    <row r="69" spans="1:13" ht="12.65" customHeight="1" x14ac:dyDescent="0.25">
      <c r="A69" s="378" t="s">
        <v>158</v>
      </c>
      <c r="B69" s="377" t="s">
        <v>95</v>
      </c>
      <c r="C69" s="375" t="s">
        <v>95</v>
      </c>
      <c r="D69" s="152" t="s">
        <v>95</v>
      </c>
      <c r="E69" s="375" t="s">
        <v>95</v>
      </c>
      <c r="F69" s="152" t="s">
        <v>95</v>
      </c>
      <c r="G69" s="376" t="s">
        <v>95</v>
      </c>
      <c r="H69" s="375" t="s">
        <v>95</v>
      </c>
      <c r="I69" s="375" t="s">
        <v>95</v>
      </c>
      <c r="J69" s="375" t="s">
        <v>95</v>
      </c>
      <c r="K69" s="374" t="s">
        <v>95</v>
      </c>
      <c r="L69" s="170"/>
      <c r="M69" s="170"/>
    </row>
    <row r="70" spans="1:13" s="90" customFormat="1" ht="16.25" customHeight="1" x14ac:dyDescent="0.25">
      <c r="A70" s="383" t="s">
        <v>159</v>
      </c>
      <c r="B70" s="382" t="s">
        <v>95</v>
      </c>
      <c r="C70" s="380" t="s">
        <v>95</v>
      </c>
      <c r="D70" s="144" t="s">
        <v>95</v>
      </c>
      <c r="E70" s="380" t="s">
        <v>95</v>
      </c>
      <c r="F70" s="144" t="s">
        <v>95</v>
      </c>
      <c r="G70" s="381" t="s">
        <v>95</v>
      </c>
      <c r="H70" s="380" t="s">
        <v>95</v>
      </c>
      <c r="I70" s="380" t="s">
        <v>95</v>
      </c>
      <c r="J70" s="380" t="s">
        <v>95</v>
      </c>
      <c r="K70" s="379" t="s">
        <v>95</v>
      </c>
      <c r="L70" s="141"/>
      <c r="M70" s="141"/>
    </row>
    <row r="71" spans="1:13" ht="12.65" customHeight="1" x14ac:dyDescent="0.25">
      <c r="A71" s="378" t="s">
        <v>160</v>
      </c>
      <c r="B71" s="377">
        <v>0</v>
      </c>
      <c r="C71" s="375">
        <v>0</v>
      </c>
      <c r="D71" s="152">
        <v>0</v>
      </c>
      <c r="E71" s="375">
        <v>0</v>
      </c>
      <c r="F71" s="152">
        <v>0</v>
      </c>
      <c r="G71" s="376">
        <v>0</v>
      </c>
      <c r="H71" s="375">
        <v>0</v>
      </c>
      <c r="I71" s="375">
        <v>0</v>
      </c>
      <c r="J71" s="375">
        <v>0</v>
      </c>
      <c r="K71" s="374">
        <v>0</v>
      </c>
      <c r="L71" s="170"/>
      <c r="M71" s="170"/>
    </row>
    <row r="72" spans="1:13" ht="12.65" customHeight="1" x14ac:dyDescent="0.25">
      <c r="A72" s="378" t="s">
        <v>161</v>
      </c>
      <c r="B72" s="377" t="s">
        <v>95</v>
      </c>
      <c r="C72" s="375" t="s">
        <v>95</v>
      </c>
      <c r="D72" s="152" t="s">
        <v>95</v>
      </c>
      <c r="E72" s="375" t="s">
        <v>95</v>
      </c>
      <c r="F72" s="152" t="s">
        <v>95</v>
      </c>
      <c r="G72" s="376" t="s">
        <v>95</v>
      </c>
      <c r="H72" s="375" t="s">
        <v>95</v>
      </c>
      <c r="I72" s="375" t="s">
        <v>95</v>
      </c>
      <c r="J72" s="375" t="s">
        <v>95</v>
      </c>
      <c r="K72" s="374" t="s">
        <v>95</v>
      </c>
      <c r="L72" s="170"/>
      <c r="M72" s="170"/>
    </row>
    <row r="73" spans="1:13" s="90" customFormat="1" ht="16.25" customHeight="1" x14ac:dyDescent="0.25">
      <c r="A73" s="383" t="s">
        <v>162</v>
      </c>
      <c r="B73" s="382">
        <v>42</v>
      </c>
      <c r="C73" s="380">
        <v>21</v>
      </c>
      <c r="D73" s="144">
        <v>21</v>
      </c>
      <c r="E73" s="380" t="s">
        <v>95</v>
      </c>
      <c r="F73" s="144" t="s">
        <v>95</v>
      </c>
      <c r="G73" s="381">
        <v>7</v>
      </c>
      <c r="H73" s="380">
        <v>25</v>
      </c>
      <c r="I73" s="380">
        <v>7</v>
      </c>
      <c r="J73" s="380">
        <v>3</v>
      </c>
      <c r="K73" s="379" t="s">
        <v>95</v>
      </c>
      <c r="L73" s="141"/>
      <c r="M73" s="141"/>
    </row>
    <row r="74" spans="1:13" ht="12.65" customHeight="1" x14ac:dyDescent="0.25">
      <c r="A74" s="378" t="s">
        <v>163</v>
      </c>
      <c r="B74" s="377">
        <v>24</v>
      </c>
      <c r="C74" s="375">
        <v>13</v>
      </c>
      <c r="D74" s="152">
        <v>11</v>
      </c>
      <c r="E74" s="375">
        <v>24</v>
      </c>
      <c r="F74" s="152">
        <v>0</v>
      </c>
      <c r="G74" s="376" t="s">
        <v>95</v>
      </c>
      <c r="H74" s="375">
        <v>10</v>
      </c>
      <c r="I74" s="375">
        <v>6</v>
      </c>
      <c r="J74" s="375" t="s">
        <v>95</v>
      </c>
      <c r="K74" s="374" t="s">
        <v>95</v>
      </c>
      <c r="L74" s="170"/>
      <c r="M74" s="170"/>
    </row>
    <row r="75" spans="1:13" ht="12.65" customHeight="1" x14ac:dyDescent="0.25">
      <c r="A75" s="378" t="s">
        <v>164</v>
      </c>
      <c r="B75" s="377" t="s">
        <v>95</v>
      </c>
      <c r="C75" s="375" t="s">
        <v>95</v>
      </c>
      <c r="D75" s="152" t="s">
        <v>95</v>
      </c>
      <c r="E75" s="375" t="s">
        <v>95</v>
      </c>
      <c r="F75" s="152" t="s">
        <v>95</v>
      </c>
      <c r="G75" s="376" t="s">
        <v>95</v>
      </c>
      <c r="H75" s="375" t="s">
        <v>95</v>
      </c>
      <c r="I75" s="375" t="s">
        <v>95</v>
      </c>
      <c r="J75" s="375" t="s">
        <v>95</v>
      </c>
      <c r="K75" s="374" t="s">
        <v>95</v>
      </c>
      <c r="L75" s="170"/>
      <c r="M75" s="170"/>
    </row>
    <row r="76" spans="1:13" ht="12.65" customHeight="1" x14ac:dyDescent="0.25">
      <c r="A76" s="378" t="s">
        <v>165</v>
      </c>
      <c r="B76" s="377" t="s">
        <v>95</v>
      </c>
      <c r="C76" s="375" t="s">
        <v>95</v>
      </c>
      <c r="D76" s="152" t="s">
        <v>95</v>
      </c>
      <c r="E76" s="375" t="s">
        <v>95</v>
      </c>
      <c r="F76" s="152" t="s">
        <v>95</v>
      </c>
      <c r="G76" s="376" t="s">
        <v>95</v>
      </c>
      <c r="H76" s="375" t="s">
        <v>95</v>
      </c>
      <c r="I76" s="375" t="s">
        <v>95</v>
      </c>
      <c r="J76" s="375" t="s">
        <v>95</v>
      </c>
      <c r="K76" s="374" t="s">
        <v>95</v>
      </c>
      <c r="L76" s="170"/>
      <c r="M76" s="170"/>
    </row>
    <row r="77" spans="1:13" ht="12.65" customHeight="1" x14ac:dyDescent="0.25">
      <c r="A77" s="378" t="s">
        <v>166</v>
      </c>
      <c r="B77" s="377" t="s">
        <v>95</v>
      </c>
      <c r="C77" s="375" t="s">
        <v>95</v>
      </c>
      <c r="D77" s="152" t="s">
        <v>95</v>
      </c>
      <c r="E77" s="375" t="s">
        <v>95</v>
      </c>
      <c r="F77" s="152" t="s">
        <v>95</v>
      </c>
      <c r="G77" s="376" t="s">
        <v>95</v>
      </c>
      <c r="H77" s="375" t="s">
        <v>95</v>
      </c>
      <c r="I77" s="375" t="s">
        <v>95</v>
      </c>
      <c r="J77" s="375" t="s">
        <v>95</v>
      </c>
      <c r="K77" s="374" t="s">
        <v>95</v>
      </c>
      <c r="L77" s="170"/>
      <c r="M77" s="170"/>
    </row>
    <row r="78" spans="1:13" ht="12.65" customHeight="1" x14ac:dyDescent="0.25">
      <c r="A78" s="378" t="s">
        <v>167</v>
      </c>
      <c r="B78" s="377">
        <v>8</v>
      </c>
      <c r="C78" s="375">
        <v>5</v>
      </c>
      <c r="D78" s="152">
        <v>3</v>
      </c>
      <c r="E78" s="375">
        <v>8</v>
      </c>
      <c r="F78" s="152">
        <v>0</v>
      </c>
      <c r="G78" s="376">
        <v>0</v>
      </c>
      <c r="H78" s="375">
        <v>8</v>
      </c>
      <c r="I78" s="375">
        <v>0</v>
      </c>
      <c r="J78" s="375">
        <v>0</v>
      </c>
      <c r="K78" s="374">
        <v>0</v>
      </c>
      <c r="L78" s="170"/>
      <c r="M78" s="170"/>
    </row>
    <row r="79" spans="1:13" ht="12.65" customHeight="1" x14ac:dyDescent="0.25">
      <c r="A79" s="378" t="s">
        <v>168</v>
      </c>
      <c r="B79" s="377">
        <v>0</v>
      </c>
      <c r="C79" s="375">
        <v>0</v>
      </c>
      <c r="D79" s="152">
        <v>0</v>
      </c>
      <c r="E79" s="375">
        <v>0</v>
      </c>
      <c r="F79" s="152">
        <v>0</v>
      </c>
      <c r="G79" s="376">
        <v>0</v>
      </c>
      <c r="H79" s="375">
        <v>0</v>
      </c>
      <c r="I79" s="375">
        <v>0</v>
      </c>
      <c r="J79" s="375">
        <v>0</v>
      </c>
      <c r="K79" s="374">
        <v>0</v>
      </c>
      <c r="L79" s="170"/>
      <c r="M79" s="170"/>
    </row>
    <row r="80" spans="1:13" s="90" customFormat="1" ht="16.25" customHeight="1" x14ac:dyDescent="0.25">
      <c r="A80" s="383" t="s">
        <v>169</v>
      </c>
      <c r="B80" s="382" t="s">
        <v>95</v>
      </c>
      <c r="C80" s="380" t="s">
        <v>95</v>
      </c>
      <c r="D80" s="144" t="s">
        <v>95</v>
      </c>
      <c r="E80" s="380" t="s">
        <v>95</v>
      </c>
      <c r="F80" s="144">
        <v>0</v>
      </c>
      <c r="G80" s="381">
        <v>0</v>
      </c>
      <c r="H80" s="380" t="s">
        <v>95</v>
      </c>
      <c r="I80" s="380" t="s">
        <v>95</v>
      </c>
      <c r="J80" s="380">
        <v>0</v>
      </c>
      <c r="K80" s="379">
        <v>0</v>
      </c>
      <c r="L80" s="141"/>
      <c r="M80" s="141"/>
    </row>
    <row r="81" spans="1:13" ht="12.65" customHeight="1" x14ac:dyDescent="0.25">
      <c r="A81" s="378" t="s">
        <v>170</v>
      </c>
      <c r="B81" s="377" t="s">
        <v>95</v>
      </c>
      <c r="C81" s="375" t="s">
        <v>95</v>
      </c>
      <c r="D81" s="152" t="s">
        <v>95</v>
      </c>
      <c r="E81" s="375" t="s">
        <v>95</v>
      </c>
      <c r="F81" s="152" t="s">
        <v>95</v>
      </c>
      <c r="G81" s="376" t="s">
        <v>95</v>
      </c>
      <c r="H81" s="375" t="s">
        <v>95</v>
      </c>
      <c r="I81" s="375" t="s">
        <v>95</v>
      </c>
      <c r="J81" s="375" t="s">
        <v>95</v>
      </c>
      <c r="K81" s="374" t="s">
        <v>95</v>
      </c>
      <c r="L81" s="170"/>
      <c r="M81" s="170"/>
    </row>
    <row r="82" spans="1:13" ht="12.65" customHeight="1" x14ac:dyDescent="0.25">
      <c r="A82" s="378" t="s">
        <v>171</v>
      </c>
      <c r="B82" s="377">
        <v>5</v>
      </c>
      <c r="C82" s="375" t="s">
        <v>95</v>
      </c>
      <c r="D82" s="152" t="s">
        <v>95</v>
      </c>
      <c r="E82" s="375">
        <v>5</v>
      </c>
      <c r="F82" s="152">
        <v>0</v>
      </c>
      <c r="G82" s="376">
        <v>0</v>
      </c>
      <c r="H82" s="375" t="s">
        <v>95</v>
      </c>
      <c r="I82" s="375" t="s">
        <v>95</v>
      </c>
      <c r="J82" s="375">
        <v>0</v>
      </c>
      <c r="K82" s="374">
        <v>0</v>
      </c>
      <c r="L82" s="170"/>
      <c r="M82" s="170"/>
    </row>
    <row r="83" spans="1:13" s="90" customFormat="1" ht="16.25" customHeight="1" x14ac:dyDescent="0.25">
      <c r="A83" s="383" t="s">
        <v>172</v>
      </c>
      <c r="B83" s="382">
        <v>131</v>
      </c>
      <c r="C83" s="380">
        <v>77</v>
      </c>
      <c r="D83" s="144">
        <v>54</v>
      </c>
      <c r="E83" s="380">
        <v>127</v>
      </c>
      <c r="F83" s="144">
        <v>4</v>
      </c>
      <c r="G83" s="381">
        <v>10</v>
      </c>
      <c r="H83" s="380">
        <v>41</v>
      </c>
      <c r="I83" s="380">
        <v>41</v>
      </c>
      <c r="J83" s="380">
        <v>39</v>
      </c>
      <c r="K83" s="379">
        <v>3</v>
      </c>
      <c r="L83" s="141"/>
      <c r="M83" s="141"/>
    </row>
    <row r="84" spans="1:13" ht="12.65" customHeight="1" x14ac:dyDescent="0.25">
      <c r="A84" s="378" t="s">
        <v>173</v>
      </c>
      <c r="B84" s="377">
        <v>24</v>
      </c>
      <c r="C84" s="375">
        <v>12</v>
      </c>
      <c r="D84" s="152">
        <v>12</v>
      </c>
      <c r="E84" s="375" t="s">
        <v>95</v>
      </c>
      <c r="F84" s="152" t="s">
        <v>95</v>
      </c>
      <c r="G84" s="376" t="s">
        <v>95</v>
      </c>
      <c r="H84" s="375" t="s">
        <v>95</v>
      </c>
      <c r="I84" s="375">
        <v>7</v>
      </c>
      <c r="J84" s="375" t="s">
        <v>95</v>
      </c>
      <c r="K84" s="374">
        <v>0</v>
      </c>
      <c r="L84" s="170"/>
      <c r="M84" s="170"/>
    </row>
    <row r="85" spans="1:13" ht="12.65" customHeight="1" x14ac:dyDescent="0.25">
      <c r="A85" s="378" t="s">
        <v>174</v>
      </c>
      <c r="B85" s="377">
        <v>107</v>
      </c>
      <c r="C85" s="375">
        <v>65</v>
      </c>
      <c r="D85" s="152">
        <v>42</v>
      </c>
      <c r="E85" s="375" t="s">
        <v>95</v>
      </c>
      <c r="F85" s="152" t="s">
        <v>95</v>
      </c>
      <c r="G85" s="376" t="s">
        <v>95</v>
      </c>
      <c r="H85" s="375" t="s">
        <v>95</v>
      </c>
      <c r="I85" s="375">
        <v>34</v>
      </c>
      <c r="J85" s="375" t="s">
        <v>95</v>
      </c>
      <c r="K85" s="374">
        <v>3</v>
      </c>
      <c r="L85" s="170"/>
      <c r="M85" s="170"/>
    </row>
    <row r="86" spans="1:13" s="90" customFormat="1" ht="16.25" customHeight="1" x14ac:dyDescent="0.25">
      <c r="A86" s="383" t="s">
        <v>175</v>
      </c>
      <c r="B86" s="382">
        <v>143</v>
      </c>
      <c r="C86" s="380">
        <v>86</v>
      </c>
      <c r="D86" s="144">
        <v>57</v>
      </c>
      <c r="E86" s="380" t="s">
        <v>95</v>
      </c>
      <c r="F86" s="144" t="s">
        <v>95</v>
      </c>
      <c r="G86" s="381">
        <v>3</v>
      </c>
      <c r="H86" s="380">
        <v>52</v>
      </c>
      <c r="I86" s="380">
        <v>53</v>
      </c>
      <c r="J86" s="380">
        <v>35</v>
      </c>
      <c r="K86" s="379">
        <v>6</v>
      </c>
      <c r="L86" s="141"/>
      <c r="M86" s="141"/>
    </row>
    <row r="87" spans="1:13" ht="12.65" customHeight="1" x14ac:dyDescent="0.25">
      <c r="A87" s="378" t="s">
        <v>176</v>
      </c>
      <c r="B87" s="377">
        <v>9</v>
      </c>
      <c r="C87" s="375">
        <v>4</v>
      </c>
      <c r="D87" s="152">
        <v>5</v>
      </c>
      <c r="E87" s="375">
        <v>9</v>
      </c>
      <c r="F87" s="152">
        <v>0</v>
      </c>
      <c r="G87" s="376">
        <v>0</v>
      </c>
      <c r="H87" s="375">
        <v>4</v>
      </c>
      <c r="I87" s="375" t="s">
        <v>95</v>
      </c>
      <c r="J87" s="375" t="s">
        <v>95</v>
      </c>
      <c r="K87" s="374" t="s">
        <v>95</v>
      </c>
      <c r="L87" s="170"/>
      <c r="M87" s="170"/>
    </row>
    <row r="88" spans="1:13" ht="12.65" customHeight="1" x14ac:dyDescent="0.25">
      <c r="A88" s="378" t="s">
        <v>177</v>
      </c>
      <c r="B88" s="377" t="s">
        <v>95</v>
      </c>
      <c r="C88" s="375" t="s">
        <v>95</v>
      </c>
      <c r="D88" s="152" t="s">
        <v>95</v>
      </c>
      <c r="E88" s="375" t="s">
        <v>95</v>
      </c>
      <c r="F88" s="152" t="s">
        <v>95</v>
      </c>
      <c r="G88" s="376" t="s">
        <v>95</v>
      </c>
      <c r="H88" s="375" t="s">
        <v>95</v>
      </c>
      <c r="I88" s="375" t="s">
        <v>95</v>
      </c>
      <c r="J88" s="375" t="s">
        <v>95</v>
      </c>
      <c r="K88" s="374" t="s">
        <v>95</v>
      </c>
      <c r="L88" s="170"/>
      <c r="M88" s="170"/>
    </row>
    <row r="89" spans="1:13" ht="12.65" customHeight="1" x14ac:dyDescent="0.25">
      <c r="A89" s="378" t="s">
        <v>178</v>
      </c>
      <c r="B89" s="377" t="s">
        <v>95</v>
      </c>
      <c r="C89" s="375" t="s">
        <v>95</v>
      </c>
      <c r="D89" s="152" t="s">
        <v>95</v>
      </c>
      <c r="E89" s="375" t="s">
        <v>95</v>
      </c>
      <c r="F89" s="152" t="s">
        <v>95</v>
      </c>
      <c r="G89" s="376" t="s">
        <v>95</v>
      </c>
      <c r="H89" s="375" t="s">
        <v>95</v>
      </c>
      <c r="I89" s="375" t="s">
        <v>95</v>
      </c>
      <c r="J89" s="375" t="s">
        <v>95</v>
      </c>
      <c r="K89" s="374" t="s">
        <v>95</v>
      </c>
      <c r="L89" s="170"/>
      <c r="M89" s="170"/>
    </row>
    <row r="90" spans="1:13" ht="12.65" customHeight="1" x14ac:dyDescent="0.25">
      <c r="A90" s="378" t="s">
        <v>179</v>
      </c>
      <c r="B90" s="377">
        <v>10</v>
      </c>
      <c r="C90" s="375" t="s">
        <v>95</v>
      </c>
      <c r="D90" s="152" t="s">
        <v>95</v>
      </c>
      <c r="E90" s="375">
        <v>10</v>
      </c>
      <c r="F90" s="152">
        <v>0</v>
      </c>
      <c r="G90" s="376">
        <v>0</v>
      </c>
      <c r="H90" s="375" t="s">
        <v>95</v>
      </c>
      <c r="I90" s="375">
        <v>5</v>
      </c>
      <c r="J90" s="375" t="s">
        <v>95</v>
      </c>
      <c r="K90" s="374">
        <v>0</v>
      </c>
      <c r="L90" s="170"/>
      <c r="M90" s="170"/>
    </row>
    <row r="91" spans="1:13" ht="12.65" customHeight="1" x14ac:dyDescent="0.25">
      <c r="A91" s="378" t="s">
        <v>180</v>
      </c>
      <c r="B91" s="377" t="s">
        <v>95</v>
      </c>
      <c r="C91" s="375" t="s">
        <v>95</v>
      </c>
      <c r="D91" s="152" t="s">
        <v>95</v>
      </c>
      <c r="E91" s="375" t="s">
        <v>95</v>
      </c>
      <c r="F91" s="152" t="s">
        <v>95</v>
      </c>
      <c r="G91" s="376" t="s">
        <v>95</v>
      </c>
      <c r="H91" s="375" t="s">
        <v>95</v>
      </c>
      <c r="I91" s="375" t="s">
        <v>95</v>
      </c>
      <c r="J91" s="375" t="s">
        <v>95</v>
      </c>
      <c r="K91" s="374" t="s">
        <v>95</v>
      </c>
      <c r="L91" s="170"/>
      <c r="M91" s="170"/>
    </row>
    <row r="92" spans="1:13" ht="12.65" customHeight="1" x14ac:dyDescent="0.25">
      <c r="A92" s="378" t="s">
        <v>181</v>
      </c>
      <c r="B92" s="377">
        <v>64</v>
      </c>
      <c r="C92" s="375">
        <v>47</v>
      </c>
      <c r="D92" s="152">
        <v>17</v>
      </c>
      <c r="E92" s="375">
        <v>64</v>
      </c>
      <c r="F92" s="152">
        <v>0</v>
      </c>
      <c r="G92" s="376" t="s">
        <v>95</v>
      </c>
      <c r="H92" s="375" t="s">
        <v>95</v>
      </c>
      <c r="I92" s="375">
        <v>26</v>
      </c>
      <c r="J92" s="375">
        <v>20</v>
      </c>
      <c r="K92" s="374">
        <v>4</v>
      </c>
      <c r="L92" s="170"/>
      <c r="M92" s="170"/>
    </row>
    <row r="93" spans="1:13" ht="12.65" customHeight="1" x14ac:dyDescent="0.25">
      <c r="A93" s="378" t="s">
        <v>182</v>
      </c>
      <c r="B93" s="377">
        <v>52</v>
      </c>
      <c r="C93" s="375">
        <v>29</v>
      </c>
      <c r="D93" s="152">
        <v>23</v>
      </c>
      <c r="E93" s="375" t="s">
        <v>95</v>
      </c>
      <c r="F93" s="152" t="s">
        <v>95</v>
      </c>
      <c r="G93" s="376" t="s">
        <v>95</v>
      </c>
      <c r="H93" s="375">
        <v>21</v>
      </c>
      <c r="I93" s="375">
        <v>17</v>
      </c>
      <c r="J93" s="375" t="s">
        <v>95</v>
      </c>
      <c r="K93" s="374" t="s">
        <v>95</v>
      </c>
      <c r="L93" s="170"/>
      <c r="M93" s="170"/>
    </row>
    <row r="94" spans="1:13" ht="12.65" customHeight="1" x14ac:dyDescent="0.25">
      <c r="A94" s="378" t="s">
        <v>183</v>
      </c>
      <c r="B94" s="377" t="s">
        <v>95</v>
      </c>
      <c r="C94" s="375">
        <v>0</v>
      </c>
      <c r="D94" s="152" t="s">
        <v>95</v>
      </c>
      <c r="E94" s="375" t="s">
        <v>95</v>
      </c>
      <c r="F94" s="152">
        <v>0</v>
      </c>
      <c r="G94" s="376">
        <v>0</v>
      </c>
      <c r="H94" s="375" t="s">
        <v>95</v>
      </c>
      <c r="I94" s="375" t="s">
        <v>95</v>
      </c>
      <c r="J94" s="375">
        <v>0</v>
      </c>
      <c r="K94" s="374">
        <v>0</v>
      </c>
      <c r="L94" s="170"/>
      <c r="M94" s="170"/>
    </row>
    <row r="95" spans="1:13" s="90" customFormat="1" ht="16.25" customHeight="1" x14ac:dyDescent="0.25">
      <c r="A95" s="383" t="s">
        <v>184</v>
      </c>
      <c r="B95" s="382">
        <v>41</v>
      </c>
      <c r="C95" s="380">
        <v>29</v>
      </c>
      <c r="D95" s="144">
        <v>12</v>
      </c>
      <c r="E95" s="380" t="s">
        <v>95</v>
      </c>
      <c r="F95" s="144" t="s">
        <v>95</v>
      </c>
      <c r="G95" s="381">
        <v>3</v>
      </c>
      <c r="H95" s="380">
        <v>13</v>
      </c>
      <c r="I95" s="380">
        <v>11</v>
      </c>
      <c r="J95" s="380">
        <v>14</v>
      </c>
      <c r="K95" s="379" t="s">
        <v>95</v>
      </c>
      <c r="L95" s="141"/>
      <c r="M95" s="141"/>
    </row>
    <row r="96" spans="1:13" ht="12.65" customHeight="1" x14ac:dyDescent="0.25">
      <c r="A96" s="378" t="s">
        <v>185</v>
      </c>
      <c r="B96" s="377" t="s">
        <v>95</v>
      </c>
      <c r="C96" s="375" t="s">
        <v>95</v>
      </c>
      <c r="D96" s="152" t="s">
        <v>95</v>
      </c>
      <c r="E96" s="375" t="s">
        <v>95</v>
      </c>
      <c r="F96" s="152" t="s">
        <v>95</v>
      </c>
      <c r="G96" s="376" t="s">
        <v>95</v>
      </c>
      <c r="H96" s="375" t="s">
        <v>95</v>
      </c>
      <c r="I96" s="375" t="s">
        <v>95</v>
      </c>
      <c r="J96" s="375" t="s">
        <v>95</v>
      </c>
      <c r="K96" s="374" t="s">
        <v>95</v>
      </c>
      <c r="L96" s="170"/>
      <c r="M96" s="170"/>
    </row>
    <row r="97" spans="1:13" ht="12.65" customHeight="1" x14ac:dyDescent="0.25">
      <c r="A97" s="378" t="s">
        <v>186</v>
      </c>
      <c r="B97" s="377">
        <v>17</v>
      </c>
      <c r="C97" s="375">
        <v>12</v>
      </c>
      <c r="D97" s="152">
        <v>5</v>
      </c>
      <c r="E97" s="375" t="s">
        <v>95</v>
      </c>
      <c r="F97" s="152" t="s">
        <v>95</v>
      </c>
      <c r="G97" s="376" t="s">
        <v>95</v>
      </c>
      <c r="H97" s="375">
        <v>5</v>
      </c>
      <c r="I97" s="375">
        <v>7</v>
      </c>
      <c r="J97" s="375" t="s">
        <v>95</v>
      </c>
      <c r="K97" s="374">
        <v>0</v>
      </c>
      <c r="L97" s="170"/>
      <c r="M97" s="170"/>
    </row>
    <row r="98" spans="1:13" ht="12.65" customHeight="1" x14ac:dyDescent="0.25">
      <c r="A98" s="378" t="s">
        <v>187</v>
      </c>
      <c r="B98" s="377" t="s">
        <v>95</v>
      </c>
      <c r="C98" s="375" t="s">
        <v>95</v>
      </c>
      <c r="D98" s="152" t="s">
        <v>95</v>
      </c>
      <c r="E98" s="375" t="s">
        <v>95</v>
      </c>
      <c r="F98" s="152" t="s">
        <v>95</v>
      </c>
      <c r="G98" s="376" t="s">
        <v>95</v>
      </c>
      <c r="H98" s="375" t="s">
        <v>95</v>
      </c>
      <c r="I98" s="375" t="s">
        <v>95</v>
      </c>
      <c r="J98" s="375" t="s">
        <v>95</v>
      </c>
      <c r="K98" s="374" t="s">
        <v>95</v>
      </c>
      <c r="L98" s="170"/>
      <c r="M98" s="170"/>
    </row>
    <row r="99" spans="1:13" ht="12.65" customHeight="1" x14ac:dyDescent="0.25">
      <c r="A99" s="378" t="s">
        <v>188</v>
      </c>
      <c r="B99" s="377">
        <v>6</v>
      </c>
      <c r="C99" s="375" t="s">
        <v>95</v>
      </c>
      <c r="D99" s="152" t="s">
        <v>95</v>
      </c>
      <c r="E99" s="375">
        <v>6</v>
      </c>
      <c r="F99" s="152">
        <v>0</v>
      </c>
      <c r="G99" s="376" t="s">
        <v>95</v>
      </c>
      <c r="H99" s="375" t="s">
        <v>95</v>
      </c>
      <c r="I99" s="375" t="s">
        <v>95</v>
      </c>
      <c r="J99" s="375" t="s">
        <v>95</v>
      </c>
      <c r="K99" s="374">
        <v>0</v>
      </c>
      <c r="L99" s="170"/>
      <c r="M99" s="170"/>
    </row>
    <row r="100" spans="1:13" ht="12.65" customHeight="1" x14ac:dyDescent="0.25">
      <c r="A100" s="378" t="s">
        <v>189</v>
      </c>
      <c r="B100" s="377">
        <v>4</v>
      </c>
      <c r="C100" s="375" t="s">
        <v>95</v>
      </c>
      <c r="D100" s="152" t="s">
        <v>95</v>
      </c>
      <c r="E100" s="375">
        <v>4</v>
      </c>
      <c r="F100" s="152">
        <v>0</v>
      </c>
      <c r="G100" s="376">
        <v>0</v>
      </c>
      <c r="H100" s="375" t="s">
        <v>95</v>
      </c>
      <c r="I100" s="375" t="s">
        <v>95</v>
      </c>
      <c r="J100" s="375" t="s">
        <v>95</v>
      </c>
      <c r="K100" s="374">
        <v>0</v>
      </c>
      <c r="L100" s="170"/>
      <c r="M100" s="170"/>
    </row>
    <row r="101" spans="1:13" s="90" customFormat="1" ht="16.25" customHeight="1" x14ac:dyDescent="0.25">
      <c r="A101" s="383" t="s">
        <v>190</v>
      </c>
      <c r="B101" s="382">
        <v>635</v>
      </c>
      <c r="C101" s="380">
        <v>402</v>
      </c>
      <c r="D101" s="144">
        <v>233</v>
      </c>
      <c r="E101" s="380">
        <v>629</v>
      </c>
      <c r="F101" s="144">
        <v>6</v>
      </c>
      <c r="G101" s="381">
        <v>16</v>
      </c>
      <c r="H101" s="380">
        <v>192</v>
      </c>
      <c r="I101" s="380">
        <v>225</v>
      </c>
      <c r="J101" s="380">
        <v>202</v>
      </c>
      <c r="K101" s="379">
        <v>22</v>
      </c>
      <c r="L101" s="141"/>
      <c r="M101" s="141"/>
    </row>
    <row r="102" spans="1:13" ht="12.65" customHeight="1" x14ac:dyDescent="0.25">
      <c r="A102" s="378" t="s">
        <v>191</v>
      </c>
      <c r="B102" s="377">
        <v>327</v>
      </c>
      <c r="C102" s="375">
        <v>203</v>
      </c>
      <c r="D102" s="152">
        <v>124</v>
      </c>
      <c r="E102" s="375">
        <v>324</v>
      </c>
      <c r="F102" s="152">
        <v>3</v>
      </c>
      <c r="G102" s="376">
        <v>9</v>
      </c>
      <c r="H102" s="375">
        <v>102</v>
      </c>
      <c r="I102" s="375">
        <v>115</v>
      </c>
      <c r="J102" s="375">
        <v>101</v>
      </c>
      <c r="K102" s="374">
        <v>9</v>
      </c>
      <c r="L102" s="170"/>
      <c r="M102" s="170"/>
    </row>
    <row r="103" spans="1:13" ht="12.65" customHeight="1" x14ac:dyDescent="0.25">
      <c r="A103" s="378" t="s">
        <v>192</v>
      </c>
      <c r="B103" s="377">
        <v>3</v>
      </c>
      <c r="C103" s="375" t="s">
        <v>95</v>
      </c>
      <c r="D103" s="152" t="s">
        <v>95</v>
      </c>
      <c r="E103" s="375">
        <v>3</v>
      </c>
      <c r="F103" s="152">
        <v>0</v>
      </c>
      <c r="G103" s="376">
        <v>0</v>
      </c>
      <c r="H103" s="375" t="s">
        <v>95</v>
      </c>
      <c r="I103" s="375" t="s">
        <v>95</v>
      </c>
      <c r="J103" s="375" t="s">
        <v>95</v>
      </c>
      <c r="K103" s="374">
        <v>0</v>
      </c>
      <c r="L103" s="170"/>
      <c r="M103" s="170"/>
    </row>
    <row r="104" spans="1:13" ht="12.65" customHeight="1" x14ac:dyDescent="0.25">
      <c r="A104" s="378" t="s">
        <v>193</v>
      </c>
      <c r="B104" s="377" t="s">
        <v>95</v>
      </c>
      <c r="C104" s="375" t="s">
        <v>95</v>
      </c>
      <c r="D104" s="152" t="s">
        <v>95</v>
      </c>
      <c r="E104" s="375" t="s">
        <v>95</v>
      </c>
      <c r="F104" s="152" t="s">
        <v>95</v>
      </c>
      <c r="G104" s="376" t="s">
        <v>95</v>
      </c>
      <c r="H104" s="375" t="s">
        <v>95</v>
      </c>
      <c r="I104" s="375" t="s">
        <v>95</v>
      </c>
      <c r="J104" s="375" t="s">
        <v>95</v>
      </c>
      <c r="K104" s="374" t="s">
        <v>95</v>
      </c>
      <c r="L104" s="170"/>
      <c r="M104" s="170"/>
    </row>
    <row r="105" spans="1:13" ht="12.65" customHeight="1" x14ac:dyDescent="0.25">
      <c r="A105" s="378" t="s">
        <v>194</v>
      </c>
      <c r="B105" s="377" t="s">
        <v>95</v>
      </c>
      <c r="C105" s="375" t="s">
        <v>95</v>
      </c>
      <c r="D105" s="152" t="s">
        <v>95</v>
      </c>
      <c r="E105" s="375" t="s">
        <v>95</v>
      </c>
      <c r="F105" s="152" t="s">
        <v>95</v>
      </c>
      <c r="G105" s="376" t="s">
        <v>95</v>
      </c>
      <c r="H105" s="375" t="s">
        <v>95</v>
      </c>
      <c r="I105" s="375" t="s">
        <v>95</v>
      </c>
      <c r="J105" s="375" t="s">
        <v>95</v>
      </c>
      <c r="K105" s="374" t="s">
        <v>95</v>
      </c>
      <c r="L105" s="170"/>
      <c r="M105" s="170"/>
    </row>
    <row r="106" spans="1:13" ht="12.65" customHeight="1" x14ac:dyDescent="0.25">
      <c r="A106" s="378" t="s">
        <v>195</v>
      </c>
      <c r="B106" s="377">
        <v>6</v>
      </c>
      <c r="C106" s="375">
        <v>6</v>
      </c>
      <c r="D106" s="152">
        <v>0</v>
      </c>
      <c r="E106" s="375">
        <v>6</v>
      </c>
      <c r="F106" s="152">
        <v>0</v>
      </c>
      <c r="G106" s="376">
        <v>0</v>
      </c>
      <c r="H106" s="375" t="s">
        <v>95</v>
      </c>
      <c r="I106" s="375" t="s">
        <v>95</v>
      </c>
      <c r="J106" s="375" t="s">
        <v>95</v>
      </c>
      <c r="K106" s="374">
        <v>0</v>
      </c>
      <c r="L106" s="170"/>
      <c r="M106" s="170"/>
    </row>
    <row r="107" spans="1:13" ht="12.65" customHeight="1" x14ac:dyDescent="0.25">
      <c r="A107" s="378" t="s">
        <v>196</v>
      </c>
      <c r="B107" s="377">
        <v>198</v>
      </c>
      <c r="C107" s="375">
        <v>128</v>
      </c>
      <c r="D107" s="152">
        <v>70</v>
      </c>
      <c r="E107" s="375" t="s">
        <v>95</v>
      </c>
      <c r="F107" s="152" t="s">
        <v>95</v>
      </c>
      <c r="G107" s="376">
        <v>5</v>
      </c>
      <c r="H107" s="375">
        <v>63</v>
      </c>
      <c r="I107" s="375">
        <v>72</v>
      </c>
      <c r="J107" s="375">
        <v>58</v>
      </c>
      <c r="K107" s="374">
        <v>8</v>
      </c>
      <c r="L107" s="170"/>
      <c r="M107" s="170"/>
    </row>
    <row r="108" spans="1:13" ht="12.65" customHeight="1" x14ac:dyDescent="0.25">
      <c r="A108" s="378" t="s">
        <v>197</v>
      </c>
      <c r="B108" s="377">
        <v>35</v>
      </c>
      <c r="C108" s="375">
        <v>26</v>
      </c>
      <c r="D108" s="152">
        <v>9</v>
      </c>
      <c r="E108" s="375">
        <v>35</v>
      </c>
      <c r="F108" s="152">
        <v>0</v>
      </c>
      <c r="G108" s="376">
        <v>0</v>
      </c>
      <c r="H108" s="375">
        <v>7</v>
      </c>
      <c r="I108" s="375">
        <v>15</v>
      </c>
      <c r="J108" s="375">
        <v>13</v>
      </c>
      <c r="K108" s="374" t="s">
        <v>95</v>
      </c>
      <c r="L108" s="170"/>
      <c r="M108" s="170"/>
    </row>
    <row r="109" spans="1:13" ht="12.65" customHeight="1" x14ac:dyDescent="0.25">
      <c r="A109" s="378" t="s">
        <v>198</v>
      </c>
      <c r="B109" s="377">
        <v>65</v>
      </c>
      <c r="C109" s="375">
        <v>38</v>
      </c>
      <c r="D109" s="152">
        <v>27</v>
      </c>
      <c r="E109" s="375" t="s">
        <v>95</v>
      </c>
      <c r="F109" s="152" t="s">
        <v>95</v>
      </c>
      <c r="G109" s="376" t="s">
        <v>95</v>
      </c>
      <c r="H109" s="375" t="s">
        <v>95</v>
      </c>
      <c r="I109" s="375">
        <v>21</v>
      </c>
      <c r="J109" s="375">
        <v>24</v>
      </c>
      <c r="K109" s="374">
        <v>3</v>
      </c>
      <c r="L109" s="170"/>
      <c r="M109" s="170"/>
    </row>
    <row r="110" spans="1:13" s="90" customFormat="1" ht="16.25" customHeight="1" x14ac:dyDescent="0.25">
      <c r="A110" s="383" t="s">
        <v>199</v>
      </c>
      <c r="B110" s="382">
        <v>155</v>
      </c>
      <c r="C110" s="380">
        <v>60</v>
      </c>
      <c r="D110" s="144">
        <v>95</v>
      </c>
      <c r="E110" s="380">
        <v>146</v>
      </c>
      <c r="F110" s="144">
        <v>9</v>
      </c>
      <c r="G110" s="381">
        <v>15</v>
      </c>
      <c r="H110" s="380">
        <v>78</v>
      </c>
      <c r="I110" s="380">
        <v>40</v>
      </c>
      <c r="J110" s="380">
        <v>22</v>
      </c>
      <c r="K110" s="379">
        <v>3</v>
      </c>
      <c r="L110" s="141"/>
      <c r="M110" s="141"/>
    </row>
    <row r="111" spans="1:13" ht="12.65" customHeight="1" x14ac:dyDescent="0.25">
      <c r="A111" s="378" t="s">
        <v>200</v>
      </c>
      <c r="B111" s="377">
        <v>39</v>
      </c>
      <c r="C111" s="375">
        <v>16</v>
      </c>
      <c r="D111" s="152">
        <v>23</v>
      </c>
      <c r="E111" s="375">
        <v>39</v>
      </c>
      <c r="F111" s="152">
        <v>0</v>
      </c>
      <c r="G111" s="376" t="s">
        <v>95</v>
      </c>
      <c r="H111" s="375">
        <v>13</v>
      </c>
      <c r="I111" s="375" t="s">
        <v>95</v>
      </c>
      <c r="J111" s="375">
        <v>13</v>
      </c>
      <c r="K111" s="374" t="s">
        <v>95</v>
      </c>
      <c r="L111" s="170"/>
      <c r="M111" s="170"/>
    </row>
    <row r="112" spans="1:13" ht="12.65" customHeight="1" x14ac:dyDescent="0.25">
      <c r="A112" s="378" t="s">
        <v>201</v>
      </c>
      <c r="B112" s="377">
        <v>5</v>
      </c>
      <c r="C112" s="375">
        <v>0</v>
      </c>
      <c r="D112" s="152">
        <v>5</v>
      </c>
      <c r="E112" s="375">
        <v>5</v>
      </c>
      <c r="F112" s="152">
        <v>0</v>
      </c>
      <c r="G112" s="376" t="s">
        <v>95</v>
      </c>
      <c r="H112" s="375" t="s">
        <v>95</v>
      </c>
      <c r="I112" s="375">
        <v>0</v>
      </c>
      <c r="J112" s="375">
        <v>0</v>
      </c>
      <c r="K112" s="374">
        <v>0</v>
      </c>
      <c r="L112" s="170"/>
      <c r="M112" s="170"/>
    </row>
    <row r="113" spans="1:13" ht="12.65" customHeight="1" x14ac:dyDescent="0.25">
      <c r="A113" s="378" t="s">
        <v>202</v>
      </c>
      <c r="B113" s="377">
        <v>14</v>
      </c>
      <c r="C113" s="375">
        <v>8</v>
      </c>
      <c r="D113" s="152">
        <v>6</v>
      </c>
      <c r="E113" s="375">
        <v>14</v>
      </c>
      <c r="F113" s="152">
        <v>0</v>
      </c>
      <c r="G113" s="376" t="s">
        <v>95</v>
      </c>
      <c r="H113" s="375">
        <v>6</v>
      </c>
      <c r="I113" s="375">
        <v>3</v>
      </c>
      <c r="J113" s="375" t="s">
        <v>95</v>
      </c>
      <c r="K113" s="374" t="s">
        <v>95</v>
      </c>
      <c r="L113" s="170"/>
      <c r="M113" s="170"/>
    </row>
    <row r="114" spans="1:13" ht="12.65" customHeight="1" x14ac:dyDescent="0.25">
      <c r="A114" s="378" t="s">
        <v>203</v>
      </c>
      <c r="B114" s="377">
        <v>0</v>
      </c>
      <c r="C114" s="375">
        <v>0</v>
      </c>
      <c r="D114" s="152">
        <v>0</v>
      </c>
      <c r="E114" s="375">
        <v>0</v>
      </c>
      <c r="F114" s="152">
        <v>0</v>
      </c>
      <c r="G114" s="376">
        <v>0</v>
      </c>
      <c r="H114" s="375">
        <v>0</v>
      </c>
      <c r="I114" s="375">
        <v>0</v>
      </c>
      <c r="J114" s="375">
        <v>0</v>
      </c>
      <c r="K114" s="374">
        <v>0</v>
      </c>
      <c r="L114" s="170"/>
      <c r="M114" s="170"/>
    </row>
    <row r="115" spans="1:13" ht="12.65" customHeight="1" x14ac:dyDescent="0.25">
      <c r="A115" s="378" t="s">
        <v>204</v>
      </c>
      <c r="B115" s="377">
        <v>31</v>
      </c>
      <c r="C115" s="375">
        <v>20</v>
      </c>
      <c r="D115" s="152">
        <v>11</v>
      </c>
      <c r="E115" s="375">
        <v>31</v>
      </c>
      <c r="F115" s="152">
        <v>0</v>
      </c>
      <c r="G115" s="376">
        <v>4</v>
      </c>
      <c r="H115" s="375">
        <v>17</v>
      </c>
      <c r="I115" s="375">
        <v>6</v>
      </c>
      <c r="J115" s="375">
        <v>4</v>
      </c>
      <c r="K115" s="374">
        <v>0</v>
      </c>
      <c r="L115" s="170"/>
      <c r="M115" s="170"/>
    </row>
    <row r="116" spans="1:13" ht="12.65" customHeight="1" x14ac:dyDescent="0.25">
      <c r="A116" s="378" t="s">
        <v>205</v>
      </c>
      <c r="B116" s="377">
        <v>20</v>
      </c>
      <c r="C116" s="375">
        <v>7</v>
      </c>
      <c r="D116" s="152">
        <v>13</v>
      </c>
      <c r="E116" s="375">
        <v>20</v>
      </c>
      <c r="F116" s="152">
        <v>0</v>
      </c>
      <c r="G116" s="376">
        <v>5</v>
      </c>
      <c r="H116" s="375">
        <v>12</v>
      </c>
      <c r="I116" s="375">
        <v>3</v>
      </c>
      <c r="J116" s="375">
        <v>0</v>
      </c>
      <c r="K116" s="374">
        <v>0</v>
      </c>
      <c r="L116" s="170"/>
      <c r="M116" s="170"/>
    </row>
    <row r="117" spans="1:13" ht="12.65" customHeight="1" x14ac:dyDescent="0.25">
      <c r="A117" s="378" t="s">
        <v>206</v>
      </c>
      <c r="B117" s="377" t="s">
        <v>95</v>
      </c>
      <c r="C117" s="375" t="s">
        <v>95</v>
      </c>
      <c r="D117" s="152" t="s">
        <v>95</v>
      </c>
      <c r="E117" s="375" t="s">
        <v>95</v>
      </c>
      <c r="F117" s="152" t="s">
        <v>95</v>
      </c>
      <c r="G117" s="376" t="s">
        <v>95</v>
      </c>
      <c r="H117" s="375" t="s">
        <v>95</v>
      </c>
      <c r="I117" s="375" t="s">
        <v>95</v>
      </c>
      <c r="J117" s="375" t="s">
        <v>95</v>
      </c>
      <c r="K117" s="374" t="s">
        <v>95</v>
      </c>
      <c r="L117" s="170"/>
      <c r="M117" s="170"/>
    </row>
    <row r="118" spans="1:13" ht="12.65" customHeight="1" x14ac:dyDescent="0.25">
      <c r="A118" s="378" t="s">
        <v>207</v>
      </c>
      <c r="B118" s="377" t="s">
        <v>95</v>
      </c>
      <c r="C118" s="375" t="s">
        <v>95</v>
      </c>
      <c r="D118" s="152" t="s">
        <v>95</v>
      </c>
      <c r="E118" s="375" t="s">
        <v>95</v>
      </c>
      <c r="F118" s="152" t="s">
        <v>95</v>
      </c>
      <c r="G118" s="376" t="s">
        <v>95</v>
      </c>
      <c r="H118" s="375" t="s">
        <v>95</v>
      </c>
      <c r="I118" s="375" t="s">
        <v>95</v>
      </c>
      <c r="J118" s="375" t="s">
        <v>95</v>
      </c>
      <c r="K118" s="374" t="s">
        <v>95</v>
      </c>
      <c r="L118" s="170"/>
      <c r="M118" s="170"/>
    </row>
    <row r="119" spans="1:13" s="90" customFormat="1" ht="16.25" customHeight="1" x14ac:dyDescent="0.25">
      <c r="A119" s="383" t="s">
        <v>208</v>
      </c>
      <c r="B119" s="382">
        <v>71</v>
      </c>
      <c r="C119" s="380">
        <v>48</v>
      </c>
      <c r="D119" s="144">
        <v>23</v>
      </c>
      <c r="E119" s="380" t="s">
        <v>95</v>
      </c>
      <c r="F119" s="144" t="s">
        <v>95</v>
      </c>
      <c r="G119" s="381">
        <v>3</v>
      </c>
      <c r="H119" s="380">
        <v>24</v>
      </c>
      <c r="I119" s="380">
        <v>18</v>
      </c>
      <c r="J119" s="380">
        <v>26</v>
      </c>
      <c r="K119" s="379">
        <v>4</v>
      </c>
      <c r="L119" s="141"/>
      <c r="M119" s="141"/>
    </row>
    <row r="120" spans="1:13" ht="12.65" customHeight="1" x14ac:dyDescent="0.25">
      <c r="A120" s="378" t="s">
        <v>209</v>
      </c>
      <c r="B120" s="377">
        <v>35</v>
      </c>
      <c r="C120" s="375">
        <v>27</v>
      </c>
      <c r="D120" s="152">
        <v>8</v>
      </c>
      <c r="E120" s="375">
        <v>35</v>
      </c>
      <c r="F120" s="152">
        <v>0</v>
      </c>
      <c r="G120" s="376" t="s">
        <v>95</v>
      </c>
      <c r="H120" s="375">
        <v>10</v>
      </c>
      <c r="I120" s="375" t="s">
        <v>95</v>
      </c>
      <c r="J120" s="375">
        <v>17</v>
      </c>
      <c r="K120" s="374" t="s">
        <v>95</v>
      </c>
      <c r="L120" s="170"/>
      <c r="M120" s="170"/>
    </row>
    <row r="121" spans="1:13" ht="12.65" customHeight="1" x14ac:dyDescent="0.25">
      <c r="A121" s="378" t="s">
        <v>210</v>
      </c>
      <c r="B121" s="377">
        <v>0</v>
      </c>
      <c r="C121" s="375">
        <v>0</v>
      </c>
      <c r="D121" s="152">
        <v>0</v>
      </c>
      <c r="E121" s="375">
        <v>0</v>
      </c>
      <c r="F121" s="152">
        <v>0</v>
      </c>
      <c r="G121" s="376">
        <v>0</v>
      </c>
      <c r="H121" s="375">
        <v>0</v>
      </c>
      <c r="I121" s="375">
        <v>0</v>
      </c>
      <c r="J121" s="375">
        <v>0</v>
      </c>
      <c r="K121" s="374">
        <v>0</v>
      </c>
      <c r="L121" s="170"/>
      <c r="M121" s="170"/>
    </row>
    <row r="122" spans="1:13" ht="12.65" customHeight="1" x14ac:dyDescent="0.25">
      <c r="A122" s="378" t="s">
        <v>211</v>
      </c>
      <c r="B122" s="377" t="s">
        <v>95</v>
      </c>
      <c r="C122" s="375" t="s">
        <v>95</v>
      </c>
      <c r="D122" s="152" t="s">
        <v>95</v>
      </c>
      <c r="E122" s="375" t="s">
        <v>95</v>
      </c>
      <c r="F122" s="152" t="s">
        <v>95</v>
      </c>
      <c r="G122" s="376" t="s">
        <v>95</v>
      </c>
      <c r="H122" s="375" t="s">
        <v>95</v>
      </c>
      <c r="I122" s="375" t="s">
        <v>95</v>
      </c>
      <c r="J122" s="375" t="s">
        <v>95</v>
      </c>
      <c r="K122" s="374" t="s">
        <v>95</v>
      </c>
      <c r="L122" s="170"/>
      <c r="M122" s="170"/>
    </row>
    <row r="123" spans="1:13" ht="12.65" customHeight="1" x14ac:dyDescent="0.25">
      <c r="A123" s="378" t="s">
        <v>212</v>
      </c>
      <c r="B123" s="377" t="s">
        <v>95</v>
      </c>
      <c r="C123" s="375" t="s">
        <v>95</v>
      </c>
      <c r="D123" s="152" t="s">
        <v>95</v>
      </c>
      <c r="E123" s="375" t="s">
        <v>95</v>
      </c>
      <c r="F123" s="152" t="s">
        <v>95</v>
      </c>
      <c r="G123" s="376" t="s">
        <v>95</v>
      </c>
      <c r="H123" s="375" t="s">
        <v>95</v>
      </c>
      <c r="I123" s="375" t="s">
        <v>95</v>
      </c>
      <c r="J123" s="375" t="s">
        <v>95</v>
      </c>
      <c r="K123" s="374" t="s">
        <v>95</v>
      </c>
      <c r="L123" s="170"/>
      <c r="M123" s="170"/>
    </row>
    <row r="124" spans="1:13" ht="12.65" customHeight="1" x14ac:dyDescent="0.25">
      <c r="A124" s="378" t="s">
        <v>213</v>
      </c>
      <c r="B124" s="377" t="s">
        <v>95</v>
      </c>
      <c r="C124" s="375" t="s">
        <v>95</v>
      </c>
      <c r="D124" s="152" t="s">
        <v>95</v>
      </c>
      <c r="E124" s="375" t="s">
        <v>95</v>
      </c>
      <c r="F124" s="152" t="s">
        <v>95</v>
      </c>
      <c r="G124" s="376" t="s">
        <v>95</v>
      </c>
      <c r="H124" s="375" t="s">
        <v>95</v>
      </c>
      <c r="I124" s="375" t="s">
        <v>95</v>
      </c>
      <c r="J124" s="375" t="s">
        <v>95</v>
      </c>
      <c r="K124" s="374" t="s">
        <v>95</v>
      </c>
      <c r="L124" s="170"/>
      <c r="M124" s="170"/>
    </row>
    <row r="125" spans="1:13" ht="12.65" customHeight="1" x14ac:dyDescent="0.25">
      <c r="A125" s="378" t="s">
        <v>214</v>
      </c>
      <c r="B125" s="377">
        <v>16</v>
      </c>
      <c r="C125" s="375" t="s">
        <v>95</v>
      </c>
      <c r="D125" s="152" t="s">
        <v>95</v>
      </c>
      <c r="E125" s="375">
        <v>16</v>
      </c>
      <c r="F125" s="152">
        <v>0</v>
      </c>
      <c r="G125" s="376" t="s">
        <v>95</v>
      </c>
      <c r="H125" s="375">
        <v>5</v>
      </c>
      <c r="I125" s="375">
        <v>8</v>
      </c>
      <c r="J125" s="375" t="s">
        <v>95</v>
      </c>
      <c r="K125" s="374">
        <v>0</v>
      </c>
      <c r="L125" s="170"/>
      <c r="M125" s="170"/>
    </row>
    <row r="126" spans="1:13" s="90" customFormat="1" ht="16.25" customHeight="1" x14ac:dyDescent="0.25">
      <c r="A126" s="383" t="s">
        <v>215</v>
      </c>
      <c r="B126" s="382">
        <v>195</v>
      </c>
      <c r="C126" s="380">
        <v>133</v>
      </c>
      <c r="D126" s="144">
        <v>62</v>
      </c>
      <c r="E126" s="380" t="s">
        <v>95</v>
      </c>
      <c r="F126" s="144" t="s">
        <v>95</v>
      </c>
      <c r="G126" s="381">
        <v>15</v>
      </c>
      <c r="H126" s="380">
        <v>59</v>
      </c>
      <c r="I126" s="380">
        <v>47</v>
      </c>
      <c r="J126" s="380">
        <v>74</v>
      </c>
      <c r="K126" s="379">
        <v>9</v>
      </c>
      <c r="L126" s="141"/>
      <c r="M126" s="141"/>
    </row>
    <row r="127" spans="1:13" ht="12.65" customHeight="1" x14ac:dyDescent="0.25">
      <c r="A127" s="378" t="s">
        <v>216</v>
      </c>
      <c r="B127" s="377">
        <v>26</v>
      </c>
      <c r="C127" s="375" t="s">
        <v>95</v>
      </c>
      <c r="D127" s="152" t="s">
        <v>95</v>
      </c>
      <c r="E127" s="375">
        <v>26</v>
      </c>
      <c r="F127" s="152">
        <v>0</v>
      </c>
      <c r="G127" s="376" t="s">
        <v>95</v>
      </c>
      <c r="H127" s="375" t="s">
        <v>95</v>
      </c>
      <c r="I127" s="375">
        <v>8</v>
      </c>
      <c r="J127" s="375">
        <v>10</v>
      </c>
      <c r="K127" s="374" t="s">
        <v>95</v>
      </c>
      <c r="L127" s="170"/>
      <c r="M127" s="170"/>
    </row>
    <row r="128" spans="1:13" ht="12.65" customHeight="1" x14ac:dyDescent="0.25">
      <c r="A128" s="378" t="s">
        <v>217</v>
      </c>
      <c r="B128" s="377">
        <v>66</v>
      </c>
      <c r="C128" s="375">
        <v>44</v>
      </c>
      <c r="D128" s="152">
        <v>22</v>
      </c>
      <c r="E128" s="375" t="s">
        <v>95</v>
      </c>
      <c r="F128" s="152" t="s">
        <v>95</v>
      </c>
      <c r="G128" s="376">
        <v>9</v>
      </c>
      <c r="H128" s="375">
        <v>24</v>
      </c>
      <c r="I128" s="375">
        <v>14</v>
      </c>
      <c r="J128" s="375">
        <v>19</v>
      </c>
      <c r="K128" s="374" t="s">
        <v>95</v>
      </c>
      <c r="L128" s="170"/>
      <c r="M128" s="170"/>
    </row>
    <row r="129" spans="1:13" ht="12.65" customHeight="1" x14ac:dyDescent="0.25">
      <c r="A129" s="378" t="s">
        <v>218</v>
      </c>
      <c r="B129" s="377">
        <v>5</v>
      </c>
      <c r="C129" s="375" t="s">
        <v>95</v>
      </c>
      <c r="D129" s="152" t="s">
        <v>95</v>
      </c>
      <c r="E129" s="375">
        <v>5</v>
      </c>
      <c r="F129" s="152">
        <v>0</v>
      </c>
      <c r="G129" s="376">
        <v>0</v>
      </c>
      <c r="H129" s="375" t="s">
        <v>95</v>
      </c>
      <c r="I129" s="375" t="s">
        <v>95</v>
      </c>
      <c r="J129" s="375" t="s">
        <v>95</v>
      </c>
      <c r="K129" s="374">
        <v>0</v>
      </c>
      <c r="L129" s="170"/>
      <c r="M129" s="170"/>
    </row>
    <row r="130" spans="1:13" ht="12.65" customHeight="1" x14ac:dyDescent="0.25">
      <c r="A130" s="378" t="s">
        <v>219</v>
      </c>
      <c r="B130" s="377" t="s">
        <v>95</v>
      </c>
      <c r="C130" s="375">
        <v>15</v>
      </c>
      <c r="D130" s="152">
        <v>11</v>
      </c>
      <c r="E130" s="375">
        <v>26</v>
      </c>
      <c r="F130" s="152" t="s">
        <v>95</v>
      </c>
      <c r="G130" s="376" t="s">
        <v>95</v>
      </c>
      <c r="H130" s="375">
        <v>12</v>
      </c>
      <c r="I130" s="375" t="s">
        <v>95</v>
      </c>
      <c r="J130" s="375" t="s">
        <v>95</v>
      </c>
      <c r="K130" s="374">
        <v>0</v>
      </c>
      <c r="L130" s="170"/>
      <c r="M130" s="170"/>
    </row>
    <row r="131" spans="1:13" ht="12.65" customHeight="1" x14ac:dyDescent="0.25">
      <c r="A131" s="378" t="s">
        <v>220</v>
      </c>
      <c r="B131" s="377" t="s">
        <v>95</v>
      </c>
      <c r="C131" s="375">
        <v>53</v>
      </c>
      <c r="D131" s="152">
        <v>19</v>
      </c>
      <c r="E131" s="375">
        <v>72</v>
      </c>
      <c r="F131" s="152" t="s">
        <v>95</v>
      </c>
      <c r="G131" s="376" t="s">
        <v>95</v>
      </c>
      <c r="H131" s="375" t="s">
        <v>95</v>
      </c>
      <c r="I131" s="375">
        <v>17</v>
      </c>
      <c r="J131" s="375">
        <v>36</v>
      </c>
      <c r="K131" s="374">
        <v>5</v>
      </c>
      <c r="L131" s="170"/>
      <c r="M131" s="170"/>
    </row>
    <row r="132" spans="1:13" s="90" customFormat="1" ht="16.25" customHeight="1" x14ac:dyDescent="0.25">
      <c r="A132" s="383" t="s">
        <v>221</v>
      </c>
      <c r="B132" s="382">
        <v>62</v>
      </c>
      <c r="C132" s="380">
        <v>49</v>
      </c>
      <c r="D132" s="144">
        <v>13</v>
      </c>
      <c r="E132" s="380" t="s">
        <v>95</v>
      </c>
      <c r="F132" s="144" t="s">
        <v>95</v>
      </c>
      <c r="G132" s="381" t="s">
        <v>95</v>
      </c>
      <c r="H132" s="380" t="s">
        <v>95</v>
      </c>
      <c r="I132" s="380">
        <v>13</v>
      </c>
      <c r="J132" s="380">
        <v>36</v>
      </c>
      <c r="K132" s="379">
        <v>5</v>
      </c>
      <c r="L132" s="141"/>
      <c r="M132" s="141"/>
    </row>
    <row r="133" spans="1:13" ht="12.65" customHeight="1" x14ac:dyDescent="0.25">
      <c r="A133" s="378" t="s">
        <v>222</v>
      </c>
      <c r="B133" s="377" t="s">
        <v>95</v>
      </c>
      <c r="C133" s="375" t="s">
        <v>95</v>
      </c>
      <c r="D133" s="152" t="s">
        <v>95</v>
      </c>
      <c r="E133" s="375" t="s">
        <v>95</v>
      </c>
      <c r="F133" s="152" t="s">
        <v>95</v>
      </c>
      <c r="G133" s="376" t="s">
        <v>95</v>
      </c>
      <c r="H133" s="375" t="s">
        <v>95</v>
      </c>
      <c r="I133" s="375" t="s">
        <v>95</v>
      </c>
      <c r="J133" s="375" t="s">
        <v>95</v>
      </c>
      <c r="K133" s="374" t="s">
        <v>95</v>
      </c>
      <c r="L133" s="170"/>
      <c r="M133" s="170"/>
    </row>
    <row r="134" spans="1:13" ht="12.65" customHeight="1" x14ac:dyDescent="0.25">
      <c r="A134" s="378" t="s">
        <v>223</v>
      </c>
      <c r="B134" s="377">
        <v>47</v>
      </c>
      <c r="C134" s="375">
        <v>39</v>
      </c>
      <c r="D134" s="152">
        <v>8</v>
      </c>
      <c r="E134" s="375" t="s">
        <v>95</v>
      </c>
      <c r="F134" s="152" t="s">
        <v>95</v>
      </c>
      <c r="G134" s="376" t="s">
        <v>95</v>
      </c>
      <c r="H134" s="375" t="s">
        <v>95</v>
      </c>
      <c r="I134" s="375">
        <v>8</v>
      </c>
      <c r="J134" s="375">
        <v>32</v>
      </c>
      <c r="K134" s="374" t="s">
        <v>95</v>
      </c>
      <c r="L134" s="170"/>
      <c r="M134" s="170"/>
    </row>
    <row r="135" spans="1:13" ht="12.65" customHeight="1" x14ac:dyDescent="0.25">
      <c r="A135" s="378" t="s">
        <v>224</v>
      </c>
      <c r="B135" s="377" t="s">
        <v>95</v>
      </c>
      <c r="C135" s="375" t="s">
        <v>95</v>
      </c>
      <c r="D135" s="152" t="s">
        <v>95</v>
      </c>
      <c r="E135" s="375" t="s">
        <v>95</v>
      </c>
      <c r="F135" s="152">
        <v>0</v>
      </c>
      <c r="G135" s="376" t="s">
        <v>95</v>
      </c>
      <c r="H135" s="375" t="s">
        <v>95</v>
      </c>
      <c r="I135" s="375" t="s">
        <v>95</v>
      </c>
      <c r="J135" s="375" t="s">
        <v>95</v>
      </c>
      <c r="K135" s="374">
        <v>0</v>
      </c>
      <c r="L135" s="170"/>
      <c r="M135" s="170"/>
    </row>
    <row r="136" spans="1:13" s="90" customFormat="1" ht="16.25" customHeight="1" x14ac:dyDescent="0.25">
      <c r="A136" s="383" t="s">
        <v>225</v>
      </c>
      <c r="B136" s="382">
        <v>63</v>
      </c>
      <c r="C136" s="380">
        <v>39</v>
      </c>
      <c r="D136" s="144">
        <v>24</v>
      </c>
      <c r="E136" s="380">
        <v>63</v>
      </c>
      <c r="F136" s="144">
        <v>0</v>
      </c>
      <c r="G136" s="381">
        <v>9</v>
      </c>
      <c r="H136" s="380">
        <v>20</v>
      </c>
      <c r="I136" s="380">
        <v>11</v>
      </c>
      <c r="J136" s="380">
        <v>23</v>
      </c>
      <c r="K136" s="379">
        <v>3</v>
      </c>
      <c r="L136" s="141"/>
      <c r="M136" s="141"/>
    </row>
    <row r="137" spans="1:13" ht="12.65" customHeight="1" x14ac:dyDescent="0.25">
      <c r="A137" s="378" t="s">
        <v>226</v>
      </c>
      <c r="B137" s="377">
        <v>54</v>
      </c>
      <c r="C137" s="375">
        <v>32</v>
      </c>
      <c r="D137" s="152">
        <v>22</v>
      </c>
      <c r="E137" s="375">
        <v>54</v>
      </c>
      <c r="F137" s="152">
        <v>0</v>
      </c>
      <c r="G137" s="376">
        <v>9</v>
      </c>
      <c r="H137" s="375">
        <v>16</v>
      </c>
      <c r="I137" s="375">
        <v>9</v>
      </c>
      <c r="J137" s="375">
        <v>20</v>
      </c>
      <c r="K137" s="374">
        <v>3</v>
      </c>
      <c r="L137" s="170"/>
      <c r="M137" s="170"/>
    </row>
    <row r="138" spans="1:13" ht="12.65" customHeight="1" x14ac:dyDescent="0.25">
      <c r="A138" s="378" t="s">
        <v>227</v>
      </c>
      <c r="B138" s="377" t="s">
        <v>95</v>
      </c>
      <c r="C138" s="375" t="s">
        <v>95</v>
      </c>
      <c r="D138" s="152" t="s">
        <v>95</v>
      </c>
      <c r="E138" s="375" t="s">
        <v>95</v>
      </c>
      <c r="F138" s="152" t="s">
        <v>95</v>
      </c>
      <c r="G138" s="376" t="s">
        <v>95</v>
      </c>
      <c r="H138" s="375" t="s">
        <v>95</v>
      </c>
      <c r="I138" s="375" t="s">
        <v>95</v>
      </c>
      <c r="J138" s="375" t="s">
        <v>95</v>
      </c>
      <c r="K138" s="374" t="s">
        <v>95</v>
      </c>
      <c r="L138" s="170"/>
      <c r="M138" s="170"/>
    </row>
    <row r="139" spans="1:13" ht="12.65" customHeight="1" x14ac:dyDescent="0.25">
      <c r="A139" s="378" t="s">
        <v>228</v>
      </c>
      <c r="B139" s="377" t="s">
        <v>95</v>
      </c>
      <c r="C139" s="375" t="s">
        <v>95</v>
      </c>
      <c r="D139" s="152" t="s">
        <v>95</v>
      </c>
      <c r="E139" s="375" t="s">
        <v>95</v>
      </c>
      <c r="F139" s="152" t="s">
        <v>95</v>
      </c>
      <c r="G139" s="376" t="s">
        <v>95</v>
      </c>
      <c r="H139" s="375" t="s">
        <v>95</v>
      </c>
      <c r="I139" s="375" t="s">
        <v>95</v>
      </c>
      <c r="J139" s="375" t="s">
        <v>95</v>
      </c>
      <c r="K139" s="374" t="s">
        <v>95</v>
      </c>
      <c r="L139" s="170"/>
      <c r="M139" s="170"/>
    </row>
    <row r="140" spans="1:13" ht="12.65" customHeight="1" x14ac:dyDescent="0.25">
      <c r="A140" s="378" t="s">
        <v>229</v>
      </c>
      <c r="B140" s="377">
        <v>0</v>
      </c>
      <c r="C140" s="375">
        <v>0</v>
      </c>
      <c r="D140" s="152">
        <v>0</v>
      </c>
      <c r="E140" s="375">
        <v>0</v>
      </c>
      <c r="F140" s="152">
        <v>0</v>
      </c>
      <c r="G140" s="376">
        <v>0</v>
      </c>
      <c r="H140" s="375">
        <v>0</v>
      </c>
      <c r="I140" s="375">
        <v>0</v>
      </c>
      <c r="J140" s="375">
        <v>0</v>
      </c>
      <c r="K140" s="374">
        <v>0</v>
      </c>
      <c r="L140" s="170"/>
      <c r="M140" s="170"/>
    </row>
    <row r="141" spans="1:13" ht="12.65" customHeight="1" x14ac:dyDescent="0.25">
      <c r="A141" s="378" t="s">
        <v>230</v>
      </c>
      <c r="B141" s="377" t="s">
        <v>95</v>
      </c>
      <c r="C141" s="375" t="s">
        <v>95</v>
      </c>
      <c r="D141" s="152" t="s">
        <v>95</v>
      </c>
      <c r="E141" s="375" t="s">
        <v>95</v>
      </c>
      <c r="F141" s="152" t="s">
        <v>95</v>
      </c>
      <c r="G141" s="376" t="s">
        <v>95</v>
      </c>
      <c r="H141" s="375" t="s">
        <v>95</v>
      </c>
      <c r="I141" s="375" t="s">
        <v>95</v>
      </c>
      <c r="J141" s="375" t="s">
        <v>95</v>
      </c>
      <c r="K141" s="374" t="s">
        <v>95</v>
      </c>
      <c r="L141" s="170"/>
      <c r="M141" s="170"/>
    </row>
    <row r="142" spans="1:13" s="90" customFormat="1" ht="16.25" customHeight="1" x14ac:dyDescent="0.25">
      <c r="A142" s="383" t="s">
        <v>231</v>
      </c>
      <c r="B142" s="382">
        <v>94</v>
      </c>
      <c r="C142" s="380">
        <v>56</v>
      </c>
      <c r="D142" s="144">
        <v>38</v>
      </c>
      <c r="E142" s="380" t="s">
        <v>95</v>
      </c>
      <c r="F142" s="144" t="s">
        <v>95</v>
      </c>
      <c r="G142" s="381">
        <v>4</v>
      </c>
      <c r="H142" s="380">
        <v>45</v>
      </c>
      <c r="I142" s="380">
        <v>18</v>
      </c>
      <c r="J142" s="380">
        <v>27</v>
      </c>
      <c r="K142" s="379">
        <v>3</v>
      </c>
      <c r="L142" s="141"/>
      <c r="M142" s="141"/>
    </row>
    <row r="143" spans="1:13" ht="12.65" customHeight="1" x14ac:dyDescent="0.25">
      <c r="A143" s="378" t="s">
        <v>232</v>
      </c>
      <c r="B143" s="377">
        <v>94</v>
      </c>
      <c r="C143" s="375">
        <v>56</v>
      </c>
      <c r="D143" s="152">
        <v>38</v>
      </c>
      <c r="E143" s="375" t="s">
        <v>95</v>
      </c>
      <c r="F143" s="152" t="s">
        <v>95</v>
      </c>
      <c r="G143" s="376">
        <v>4</v>
      </c>
      <c r="H143" s="375">
        <v>45</v>
      </c>
      <c r="I143" s="375">
        <v>18</v>
      </c>
      <c r="J143" s="375">
        <v>27</v>
      </c>
      <c r="K143" s="374">
        <v>3</v>
      </c>
      <c r="L143" s="170"/>
      <c r="M143" s="170"/>
    </row>
    <row r="144" spans="1:13" s="90" customFormat="1" ht="16.25" customHeight="1" x14ac:dyDescent="0.25">
      <c r="A144" s="383" t="s">
        <v>233</v>
      </c>
      <c r="B144" s="382">
        <v>376</v>
      </c>
      <c r="C144" s="380">
        <v>176</v>
      </c>
      <c r="D144" s="144">
        <v>200</v>
      </c>
      <c r="E144" s="380">
        <v>371</v>
      </c>
      <c r="F144" s="144">
        <v>5</v>
      </c>
      <c r="G144" s="381">
        <v>33</v>
      </c>
      <c r="H144" s="380">
        <v>130</v>
      </c>
      <c r="I144" s="380">
        <v>83</v>
      </c>
      <c r="J144" s="380">
        <v>130</v>
      </c>
      <c r="K144" s="379">
        <v>8</v>
      </c>
      <c r="L144" s="141"/>
      <c r="M144" s="141"/>
    </row>
    <row r="145" spans="1:13" ht="12.65" customHeight="1" x14ac:dyDescent="0.25">
      <c r="A145" s="378" t="s">
        <v>234</v>
      </c>
      <c r="B145" s="377">
        <v>26</v>
      </c>
      <c r="C145" s="375">
        <v>5</v>
      </c>
      <c r="D145" s="152">
        <v>21</v>
      </c>
      <c r="E145" s="375">
        <v>26</v>
      </c>
      <c r="F145" s="152">
        <v>0</v>
      </c>
      <c r="G145" s="376" t="s">
        <v>95</v>
      </c>
      <c r="H145" s="375" t="s">
        <v>95</v>
      </c>
      <c r="I145" s="375">
        <v>7</v>
      </c>
      <c r="J145" s="375">
        <v>10</v>
      </c>
      <c r="K145" s="374">
        <v>0</v>
      </c>
      <c r="L145" s="170"/>
      <c r="M145" s="170"/>
    </row>
    <row r="146" spans="1:13" ht="12.65" customHeight="1" x14ac:dyDescent="0.25">
      <c r="A146" s="378" t="s">
        <v>235</v>
      </c>
      <c r="B146" s="377" t="s">
        <v>95</v>
      </c>
      <c r="C146" s="375" t="s">
        <v>95</v>
      </c>
      <c r="D146" s="152" t="s">
        <v>95</v>
      </c>
      <c r="E146" s="375" t="s">
        <v>95</v>
      </c>
      <c r="F146" s="152" t="s">
        <v>95</v>
      </c>
      <c r="G146" s="376" t="s">
        <v>95</v>
      </c>
      <c r="H146" s="375" t="s">
        <v>95</v>
      </c>
      <c r="I146" s="375" t="s">
        <v>95</v>
      </c>
      <c r="J146" s="375" t="s">
        <v>95</v>
      </c>
      <c r="K146" s="374" t="s">
        <v>95</v>
      </c>
      <c r="L146" s="170"/>
      <c r="M146" s="170"/>
    </row>
    <row r="147" spans="1:13" ht="12.65" customHeight="1" x14ac:dyDescent="0.25">
      <c r="A147" s="378" t="s">
        <v>236</v>
      </c>
      <c r="B147" s="377" t="s">
        <v>95</v>
      </c>
      <c r="C147" s="375" t="s">
        <v>95</v>
      </c>
      <c r="D147" s="152" t="s">
        <v>95</v>
      </c>
      <c r="E147" s="375" t="s">
        <v>95</v>
      </c>
      <c r="F147" s="152" t="s">
        <v>95</v>
      </c>
      <c r="G147" s="376" t="s">
        <v>95</v>
      </c>
      <c r="H147" s="375" t="s">
        <v>95</v>
      </c>
      <c r="I147" s="375" t="s">
        <v>95</v>
      </c>
      <c r="J147" s="375" t="s">
        <v>95</v>
      </c>
      <c r="K147" s="374" t="s">
        <v>95</v>
      </c>
      <c r="L147" s="170"/>
      <c r="M147" s="170"/>
    </row>
    <row r="148" spans="1:13" ht="12.65" customHeight="1" x14ac:dyDescent="0.25">
      <c r="A148" s="378" t="s">
        <v>237</v>
      </c>
      <c r="B148" s="377" t="s">
        <v>95</v>
      </c>
      <c r="C148" s="375" t="s">
        <v>95</v>
      </c>
      <c r="D148" s="152" t="s">
        <v>95</v>
      </c>
      <c r="E148" s="375" t="s">
        <v>95</v>
      </c>
      <c r="F148" s="152" t="s">
        <v>95</v>
      </c>
      <c r="G148" s="376" t="s">
        <v>95</v>
      </c>
      <c r="H148" s="375" t="s">
        <v>95</v>
      </c>
      <c r="I148" s="375" t="s">
        <v>95</v>
      </c>
      <c r="J148" s="375" t="s">
        <v>95</v>
      </c>
      <c r="K148" s="374" t="s">
        <v>95</v>
      </c>
      <c r="L148" s="170"/>
      <c r="M148" s="170"/>
    </row>
    <row r="149" spans="1:13" ht="12.65" customHeight="1" x14ac:dyDescent="0.25">
      <c r="A149" s="378" t="s">
        <v>238</v>
      </c>
      <c r="B149" s="377">
        <v>331</v>
      </c>
      <c r="C149" s="375">
        <v>164</v>
      </c>
      <c r="D149" s="152">
        <v>167</v>
      </c>
      <c r="E149" s="375">
        <v>326</v>
      </c>
      <c r="F149" s="152">
        <v>5</v>
      </c>
      <c r="G149" s="376">
        <v>29</v>
      </c>
      <c r="H149" s="375">
        <v>113</v>
      </c>
      <c r="I149" s="375">
        <v>72</v>
      </c>
      <c r="J149" s="375">
        <v>117</v>
      </c>
      <c r="K149" s="374">
        <v>8</v>
      </c>
      <c r="L149" s="170"/>
      <c r="M149" s="170"/>
    </row>
    <row r="150" spans="1:13" ht="12.65" customHeight="1" x14ac:dyDescent="0.25">
      <c r="A150" s="378" t="s">
        <v>239</v>
      </c>
      <c r="B150" s="377">
        <v>17</v>
      </c>
      <c r="C150" s="375">
        <v>6</v>
      </c>
      <c r="D150" s="152">
        <v>11</v>
      </c>
      <c r="E150" s="375">
        <v>17</v>
      </c>
      <c r="F150" s="152">
        <v>0</v>
      </c>
      <c r="G150" s="376" t="s">
        <v>95</v>
      </c>
      <c r="H150" s="375">
        <v>9</v>
      </c>
      <c r="I150" s="375" t="s">
        <v>95</v>
      </c>
      <c r="J150" s="375">
        <v>3</v>
      </c>
      <c r="K150" s="374">
        <v>0</v>
      </c>
      <c r="L150" s="170"/>
      <c r="M150" s="170"/>
    </row>
    <row r="151" spans="1:13" s="90" customFormat="1" ht="16.25" customHeight="1" x14ac:dyDescent="0.25">
      <c r="A151" s="383" t="s">
        <v>240</v>
      </c>
      <c r="B151" s="382">
        <v>276</v>
      </c>
      <c r="C151" s="380">
        <v>171</v>
      </c>
      <c r="D151" s="144">
        <v>105</v>
      </c>
      <c r="E151" s="380">
        <v>276</v>
      </c>
      <c r="F151" s="144">
        <v>0</v>
      </c>
      <c r="G151" s="381">
        <v>10</v>
      </c>
      <c r="H151" s="380">
        <v>97</v>
      </c>
      <c r="I151" s="380">
        <v>79</v>
      </c>
      <c r="J151" s="380">
        <v>90</v>
      </c>
      <c r="K151" s="379">
        <v>10</v>
      </c>
      <c r="L151" s="141"/>
      <c r="M151" s="141"/>
    </row>
    <row r="152" spans="1:13" ht="12.65" customHeight="1" x14ac:dyDescent="0.25">
      <c r="A152" s="378" t="s">
        <v>241</v>
      </c>
      <c r="B152" s="377">
        <v>210</v>
      </c>
      <c r="C152" s="375">
        <v>141</v>
      </c>
      <c r="D152" s="152">
        <v>69</v>
      </c>
      <c r="E152" s="375">
        <v>210</v>
      </c>
      <c r="F152" s="152">
        <v>0</v>
      </c>
      <c r="G152" s="376" t="s">
        <v>95</v>
      </c>
      <c r="H152" s="375">
        <v>65</v>
      </c>
      <c r="I152" s="375" t="s">
        <v>95</v>
      </c>
      <c r="J152" s="375" t="s">
        <v>95</v>
      </c>
      <c r="K152" s="374" t="s">
        <v>95</v>
      </c>
      <c r="L152" s="170"/>
      <c r="M152" s="170"/>
    </row>
    <row r="153" spans="1:13" ht="12.65" customHeight="1" x14ac:dyDescent="0.25">
      <c r="A153" s="378" t="s">
        <v>242</v>
      </c>
      <c r="B153" s="377">
        <v>66</v>
      </c>
      <c r="C153" s="375">
        <v>30</v>
      </c>
      <c r="D153" s="152">
        <v>36</v>
      </c>
      <c r="E153" s="375">
        <v>66</v>
      </c>
      <c r="F153" s="152">
        <v>0</v>
      </c>
      <c r="G153" s="376" t="s">
        <v>95</v>
      </c>
      <c r="H153" s="375">
        <v>32</v>
      </c>
      <c r="I153" s="375" t="s">
        <v>95</v>
      </c>
      <c r="J153" s="375" t="s">
        <v>95</v>
      </c>
      <c r="K153" s="374" t="s">
        <v>95</v>
      </c>
      <c r="L153" s="170"/>
      <c r="M153" s="170"/>
    </row>
    <row r="154" spans="1:13" s="90" customFormat="1" ht="16.25" customHeight="1" x14ac:dyDescent="0.25">
      <c r="A154" s="383" t="s">
        <v>243</v>
      </c>
      <c r="B154" s="382">
        <v>220</v>
      </c>
      <c r="C154" s="380">
        <v>144</v>
      </c>
      <c r="D154" s="144">
        <v>76</v>
      </c>
      <c r="E154" s="380" t="s">
        <v>95</v>
      </c>
      <c r="F154" s="144" t="s">
        <v>95</v>
      </c>
      <c r="G154" s="381">
        <v>21</v>
      </c>
      <c r="H154" s="380">
        <v>107</v>
      </c>
      <c r="I154" s="380">
        <v>58</v>
      </c>
      <c r="J154" s="380">
        <v>34</v>
      </c>
      <c r="K154" s="379">
        <v>3</v>
      </c>
      <c r="L154" s="141"/>
      <c r="M154" s="141"/>
    </row>
    <row r="155" spans="1:13" ht="12.65" customHeight="1" x14ac:dyDescent="0.25">
      <c r="A155" s="378" t="s">
        <v>244</v>
      </c>
      <c r="B155" s="377">
        <v>108</v>
      </c>
      <c r="C155" s="375">
        <v>66</v>
      </c>
      <c r="D155" s="152">
        <v>42</v>
      </c>
      <c r="E155" s="375">
        <v>108</v>
      </c>
      <c r="F155" s="152">
        <v>0</v>
      </c>
      <c r="G155" s="376">
        <v>12</v>
      </c>
      <c r="H155" s="375">
        <v>45</v>
      </c>
      <c r="I155" s="375">
        <v>29</v>
      </c>
      <c r="J155" s="375">
        <v>22</v>
      </c>
      <c r="K155" s="374" t="s">
        <v>95</v>
      </c>
      <c r="L155" s="170"/>
      <c r="M155" s="170"/>
    </row>
    <row r="156" spans="1:13" ht="12.65" customHeight="1" x14ac:dyDescent="0.25">
      <c r="A156" s="378" t="s">
        <v>245</v>
      </c>
      <c r="B156" s="377">
        <v>91</v>
      </c>
      <c r="C156" s="375">
        <v>62</v>
      </c>
      <c r="D156" s="152">
        <v>29</v>
      </c>
      <c r="E156" s="375" t="s">
        <v>95</v>
      </c>
      <c r="F156" s="152" t="s">
        <v>95</v>
      </c>
      <c r="G156" s="376">
        <v>9</v>
      </c>
      <c r="H156" s="375">
        <v>51</v>
      </c>
      <c r="I156" s="375">
        <v>22</v>
      </c>
      <c r="J156" s="375">
        <v>9</v>
      </c>
      <c r="K156" s="374" t="s">
        <v>95</v>
      </c>
      <c r="L156" s="170"/>
      <c r="M156" s="170"/>
    </row>
    <row r="157" spans="1:13" ht="12.65" customHeight="1" x14ac:dyDescent="0.25">
      <c r="A157" s="378" t="s">
        <v>246</v>
      </c>
      <c r="B157" s="377">
        <v>21</v>
      </c>
      <c r="C157" s="375">
        <v>16</v>
      </c>
      <c r="D157" s="152">
        <v>5</v>
      </c>
      <c r="E157" s="375" t="s">
        <v>95</v>
      </c>
      <c r="F157" s="152" t="s">
        <v>95</v>
      </c>
      <c r="G157" s="376">
        <v>0</v>
      </c>
      <c r="H157" s="375">
        <v>11</v>
      </c>
      <c r="I157" s="375">
        <v>7</v>
      </c>
      <c r="J157" s="375">
        <v>3</v>
      </c>
      <c r="K157" s="374">
        <v>0</v>
      </c>
      <c r="L157" s="170"/>
      <c r="M157" s="170"/>
    </row>
    <row r="158" spans="1:13" s="90" customFormat="1" ht="16.25" customHeight="1" x14ac:dyDescent="0.25">
      <c r="A158" s="383" t="s">
        <v>247</v>
      </c>
      <c r="B158" s="382">
        <v>18</v>
      </c>
      <c r="C158" s="380">
        <v>11</v>
      </c>
      <c r="D158" s="144">
        <v>7</v>
      </c>
      <c r="E158" s="380">
        <v>18</v>
      </c>
      <c r="F158" s="144">
        <v>0</v>
      </c>
      <c r="G158" s="381" t="s">
        <v>95</v>
      </c>
      <c r="H158" s="380" t="s">
        <v>95</v>
      </c>
      <c r="I158" s="380">
        <v>6</v>
      </c>
      <c r="J158" s="380">
        <v>5</v>
      </c>
      <c r="K158" s="379" t="s">
        <v>95</v>
      </c>
      <c r="L158" s="141"/>
      <c r="M158" s="141"/>
    </row>
    <row r="159" spans="1:13" ht="12.65" customHeight="1" x14ac:dyDescent="0.25">
      <c r="A159" s="378" t="s">
        <v>248</v>
      </c>
      <c r="B159" s="377">
        <v>18</v>
      </c>
      <c r="C159" s="375">
        <v>11</v>
      </c>
      <c r="D159" s="152">
        <v>7</v>
      </c>
      <c r="E159" s="375">
        <v>18</v>
      </c>
      <c r="F159" s="152">
        <v>0</v>
      </c>
      <c r="G159" s="376" t="s">
        <v>95</v>
      </c>
      <c r="H159" s="375" t="s">
        <v>95</v>
      </c>
      <c r="I159" s="375">
        <v>6</v>
      </c>
      <c r="J159" s="375">
        <v>5</v>
      </c>
      <c r="K159" s="374" t="s">
        <v>95</v>
      </c>
      <c r="L159" s="170"/>
      <c r="M159" s="170"/>
    </row>
    <row r="160" spans="1:13" s="90" customFormat="1" ht="16.25" customHeight="1" x14ac:dyDescent="0.25">
      <c r="A160" s="383" t="s">
        <v>249</v>
      </c>
      <c r="B160" s="382">
        <v>51</v>
      </c>
      <c r="C160" s="380">
        <v>32</v>
      </c>
      <c r="D160" s="144">
        <v>19</v>
      </c>
      <c r="E160" s="380">
        <v>51</v>
      </c>
      <c r="F160" s="144">
        <v>0</v>
      </c>
      <c r="G160" s="381">
        <v>0</v>
      </c>
      <c r="H160" s="380">
        <v>14</v>
      </c>
      <c r="I160" s="380">
        <v>28</v>
      </c>
      <c r="J160" s="380">
        <v>9</v>
      </c>
      <c r="K160" s="379">
        <v>0</v>
      </c>
      <c r="L160" s="141"/>
      <c r="M160" s="141"/>
    </row>
    <row r="161" spans="1:13" ht="12.65" customHeight="1" x14ac:dyDescent="0.25">
      <c r="A161" s="378" t="s">
        <v>250</v>
      </c>
      <c r="B161" s="377">
        <v>51</v>
      </c>
      <c r="C161" s="375">
        <v>32</v>
      </c>
      <c r="D161" s="152">
        <v>19</v>
      </c>
      <c r="E161" s="375">
        <v>51</v>
      </c>
      <c r="F161" s="152">
        <v>0</v>
      </c>
      <c r="G161" s="376">
        <v>0</v>
      </c>
      <c r="H161" s="375">
        <v>14</v>
      </c>
      <c r="I161" s="375">
        <v>28</v>
      </c>
      <c r="J161" s="375">
        <v>9</v>
      </c>
      <c r="K161" s="374">
        <v>0</v>
      </c>
      <c r="L161" s="170"/>
      <c r="M161" s="170"/>
    </row>
    <row r="162" spans="1:13" s="90" customFormat="1" ht="16.25" customHeight="1" x14ac:dyDescent="0.25">
      <c r="A162" s="383" t="s">
        <v>251</v>
      </c>
      <c r="B162" s="382">
        <v>174</v>
      </c>
      <c r="C162" s="380">
        <v>120</v>
      </c>
      <c r="D162" s="144">
        <v>54</v>
      </c>
      <c r="E162" s="380" t="s">
        <v>95</v>
      </c>
      <c r="F162" s="144" t="s">
        <v>95</v>
      </c>
      <c r="G162" s="381">
        <v>7</v>
      </c>
      <c r="H162" s="380">
        <v>61</v>
      </c>
      <c r="I162" s="380">
        <v>57</v>
      </c>
      <c r="J162" s="380">
        <v>49</v>
      </c>
      <c r="K162" s="379">
        <v>5</v>
      </c>
      <c r="L162" s="141"/>
      <c r="M162" s="141"/>
    </row>
    <row r="163" spans="1:13" ht="12.65" customHeight="1" x14ac:dyDescent="0.25">
      <c r="A163" s="378" t="s">
        <v>252</v>
      </c>
      <c r="B163" s="377">
        <v>49</v>
      </c>
      <c r="C163" s="375">
        <v>31</v>
      </c>
      <c r="D163" s="152">
        <v>18</v>
      </c>
      <c r="E163" s="375">
        <v>49</v>
      </c>
      <c r="F163" s="152">
        <v>0</v>
      </c>
      <c r="G163" s="376" t="s">
        <v>95</v>
      </c>
      <c r="H163" s="375">
        <v>17</v>
      </c>
      <c r="I163" s="375" t="s">
        <v>95</v>
      </c>
      <c r="J163" s="375" t="s">
        <v>95</v>
      </c>
      <c r="K163" s="374" t="s">
        <v>95</v>
      </c>
      <c r="L163" s="170"/>
      <c r="M163" s="170"/>
    </row>
    <row r="164" spans="1:13" ht="12.65" customHeight="1" x14ac:dyDescent="0.25">
      <c r="A164" s="378" t="s">
        <v>253</v>
      </c>
      <c r="B164" s="377">
        <v>59</v>
      </c>
      <c r="C164" s="375">
        <v>38</v>
      </c>
      <c r="D164" s="152">
        <v>21</v>
      </c>
      <c r="E164" s="375">
        <v>59</v>
      </c>
      <c r="F164" s="152">
        <v>0</v>
      </c>
      <c r="G164" s="376" t="s">
        <v>95</v>
      </c>
      <c r="H164" s="375">
        <v>18</v>
      </c>
      <c r="I164" s="375">
        <v>21</v>
      </c>
      <c r="J164" s="375" t="s">
        <v>95</v>
      </c>
      <c r="K164" s="374" t="s">
        <v>95</v>
      </c>
      <c r="L164" s="170"/>
      <c r="M164" s="170"/>
    </row>
    <row r="165" spans="1:13" ht="12.65" customHeight="1" x14ac:dyDescent="0.25">
      <c r="A165" s="378" t="s">
        <v>254</v>
      </c>
      <c r="B165" s="377">
        <v>66</v>
      </c>
      <c r="C165" s="375">
        <v>51</v>
      </c>
      <c r="D165" s="152">
        <v>15</v>
      </c>
      <c r="E165" s="375" t="s">
        <v>95</v>
      </c>
      <c r="F165" s="152" t="s">
        <v>95</v>
      </c>
      <c r="G165" s="376" t="s">
        <v>95</v>
      </c>
      <c r="H165" s="375">
        <v>26</v>
      </c>
      <c r="I165" s="375" t="s">
        <v>95</v>
      </c>
      <c r="J165" s="375">
        <v>20</v>
      </c>
      <c r="K165" s="374" t="s">
        <v>95</v>
      </c>
      <c r="L165" s="170"/>
      <c r="M165" s="170"/>
    </row>
    <row r="166" spans="1:13" s="90" customFormat="1" ht="16.25" customHeight="1" x14ac:dyDescent="0.25">
      <c r="A166" s="383" t="s">
        <v>255</v>
      </c>
      <c r="B166" s="382">
        <v>6</v>
      </c>
      <c r="C166" s="380" t="s">
        <v>95</v>
      </c>
      <c r="D166" s="144" t="s">
        <v>95</v>
      </c>
      <c r="E166" s="380">
        <v>6</v>
      </c>
      <c r="F166" s="144">
        <v>0</v>
      </c>
      <c r="G166" s="381">
        <v>0</v>
      </c>
      <c r="H166" s="380" t="s">
        <v>95</v>
      </c>
      <c r="I166" s="380">
        <v>3</v>
      </c>
      <c r="J166" s="380" t="s">
        <v>95</v>
      </c>
      <c r="K166" s="379">
        <v>0</v>
      </c>
      <c r="L166" s="141"/>
      <c r="M166" s="141"/>
    </row>
    <row r="167" spans="1:13" ht="12.65" customHeight="1" x14ac:dyDescent="0.25">
      <c r="A167" s="378" t="s">
        <v>256</v>
      </c>
      <c r="B167" s="377">
        <v>6</v>
      </c>
      <c r="C167" s="375" t="s">
        <v>95</v>
      </c>
      <c r="D167" s="152" t="s">
        <v>95</v>
      </c>
      <c r="E167" s="375">
        <v>6</v>
      </c>
      <c r="F167" s="152">
        <v>0</v>
      </c>
      <c r="G167" s="376">
        <v>0</v>
      </c>
      <c r="H167" s="375" t="s">
        <v>95</v>
      </c>
      <c r="I167" s="375">
        <v>3</v>
      </c>
      <c r="J167" s="375" t="s">
        <v>95</v>
      </c>
      <c r="K167" s="374">
        <v>0</v>
      </c>
      <c r="L167" s="170"/>
      <c r="M167" s="170"/>
    </row>
    <row r="168" spans="1:13" s="90" customFormat="1" ht="16.25" customHeight="1" x14ac:dyDescent="0.25">
      <c r="A168" s="383" t="s">
        <v>257</v>
      </c>
      <c r="B168" s="382">
        <v>545</v>
      </c>
      <c r="C168" s="380">
        <v>318</v>
      </c>
      <c r="D168" s="144">
        <v>227</v>
      </c>
      <c r="E168" s="380">
        <v>533</v>
      </c>
      <c r="F168" s="144">
        <v>11</v>
      </c>
      <c r="G168" s="381">
        <v>24</v>
      </c>
      <c r="H168" s="380">
        <v>226</v>
      </c>
      <c r="I168" s="380">
        <v>171</v>
      </c>
      <c r="J168" s="380">
        <v>124</v>
      </c>
      <c r="K168" s="379">
        <v>13</v>
      </c>
      <c r="L168" s="141"/>
      <c r="M168" s="141"/>
    </row>
    <row r="169" spans="1:13" ht="12.65" customHeight="1" x14ac:dyDescent="0.25">
      <c r="A169" s="378" t="s">
        <v>258</v>
      </c>
      <c r="B169" s="377">
        <v>69</v>
      </c>
      <c r="C169" s="375">
        <v>32</v>
      </c>
      <c r="D169" s="152">
        <v>37</v>
      </c>
      <c r="E169" s="375" t="s">
        <v>95</v>
      </c>
      <c r="F169" s="152" t="s">
        <v>95</v>
      </c>
      <c r="G169" s="376">
        <v>0</v>
      </c>
      <c r="H169" s="375">
        <v>21</v>
      </c>
      <c r="I169" s="375">
        <v>22</v>
      </c>
      <c r="J169" s="375">
        <v>26</v>
      </c>
      <c r="K169" s="374">
        <v>3</v>
      </c>
      <c r="L169" s="170"/>
      <c r="M169" s="170"/>
    </row>
    <row r="170" spans="1:13" ht="12.65" customHeight="1" x14ac:dyDescent="0.25">
      <c r="A170" s="378" t="s">
        <v>259</v>
      </c>
      <c r="B170" s="377">
        <v>476</v>
      </c>
      <c r="C170" s="375">
        <v>286</v>
      </c>
      <c r="D170" s="152">
        <v>190</v>
      </c>
      <c r="E170" s="375" t="s">
        <v>95</v>
      </c>
      <c r="F170" s="152" t="s">
        <v>95</v>
      </c>
      <c r="G170" s="376">
        <v>24</v>
      </c>
      <c r="H170" s="375">
        <v>205</v>
      </c>
      <c r="I170" s="375">
        <v>149</v>
      </c>
      <c r="J170" s="375">
        <v>98</v>
      </c>
      <c r="K170" s="374">
        <v>10</v>
      </c>
      <c r="L170" s="170"/>
      <c r="M170" s="170"/>
    </row>
    <row r="171" spans="1:13" s="90" customFormat="1" ht="16.25" customHeight="1" x14ac:dyDescent="0.25">
      <c r="A171" s="383" t="s">
        <v>260</v>
      </c>
      <c r="B171" s="382">
        <v>259</v>
      </c>
      <c r="C171" s="380">
        <v>179</v>
      </c>
      <c r="D171" s="144">
        <v>80</v>
      </c>
      <c r="E171" s="380">
        <v>256</v>
      </c>
      <c r="F171" s="144">
        <v>3</v>
      </c>
      <c r="G171" s="381">
        <v>8</v>
      </c>
      <c r="H171" s="380">
        <v>97</v>
      </c>
      <c r="I171" s="380">
        <v>73</v>
      </c>
      <c r="J171" s="380">
        <v>81</v>
      </c>
      <c r="K171" s="379">
        <v>8</v>
      </c>
      <c r="L171" s="141"/>
      <c r="M171" s="141"/>
    </row>
    <row r="172" spans="1:13" ht="12.65" customHeight="1" x14ac:dyDescent="0.25">
      <c r="A172" s="378" t="s">
        <v>261</v>
      </c>
      <c r="B172" s="377">
        <v>114</v>
      </c>
      <c r="C172" s="375">
        <v>85</v>
      </c>
      <c r="D172" s="152">
        <v>29</v>
      </c>
      <c r="E172" s="375">
        <v>114</v>
      </c>
      <c r="F172" s="152">
        <v>0</v>
      </c>
      <c r="G172" s="376">
        <v>5</v>
      </c>
      <c r="H172" s="375">
        <v>49</v>
      </c>
      <c r="I172" s="375">
        <v>25</v>
      </c>
      <c r="J172" s="375">
        <v>35</v>
      </c>
      <c r="K172" s="374" t="s">
        <v>95</v>
      </c>
      <c r="L172" s="170"/>
      <c r="M172" s="170"/>
    </row>
    <row r="173" spans="1:13" ht="12.65" customHeight="1" x14ac:dyDescent="0.25">
      <c r="A173" s="378" t="s">
        <v>262</v>
      </c>
      <c r="B173" s="377">
        <v>93</v>
      </c>
      <c r="C173" s="375">
        <v>62</v>
      </c>
      <c r="D173" s="152">
        <v>31</v>
      </c>
      <c r="E173" s="375">
        <v>90</v>
      </c>
      <c r="F173" s="152">
        <v>3</v>
      </c>
      <c r="G173" s="376" t="s">
        <v>95</v>
      </c>
      <c r="H173" s="375" t="s">
        <v>95</v>
      </c>
      <c r="I173" s="375">
        <v>30</v>
      </c>
      <c r="J173" s="375" t="s">
        <v>95</v>
      </c>
      <c r="K173" s="374">
        <v>3</v>
      </c>
      <c r="L173" s="170"/>
      <c r="M173" s="170"/>
    </row>
    <row r="174" spans="1:13" ht="12.65" customHeight="1" x14ac:dyDescent="0.25">
      <c r="A174" s="378" t="s">
        <v>263</v>
      </c>
      <c r="B174" s="377">
        <v>52</v>
      </c>
      <c r="C174" s="375">
        <v>32</v>
      </c>
      <c r="D174" s="152">
        <v>20</v>
      </c>
      <c r="E174" s="375">
        <v>52</v>
      </c>
      <c r="F174" s="152">
        <v>0</v>
      </c>
      <c r="G174" s="376" t="s">
        <v>95</v>
      </c>
      <c r="H174" s="375" t="s">
        <v>95</v>
      </c>
      <c r="I174" s="375">
        <v>18</v>
      </c>
      <c r="J174" s="375" t="s">
        <v>95</v>
      </c>
      <c r="K174" s="374" t="s">
        <v>95</v>
      </c>
      <c r="L174" s="170"/>
      <c r="M174" s="170"/>
    </row>
    <row r="175" spans="1:13" s="90" customFormat="1" ht="16.25" customHeight="1" x14ac:dyDescent="0.25">
      <c r="A175" s="383" t="s">
        <v>264</v>
      </c>
      <c r="B175" s="382">
        <v>3535</v>
      </c>
      <c r="C175" s="380">
        <v>2086</v>
      </c>
      <c r="D175" s="144">
        <v>1449</v>
      </c>
      <c r="E175" s="380">
        <v>3494</v>
      </c>
      <c r="F175" s="144">
        <v>41</v>
      </c>
      <c r="G175" s="381">
        <v>161</v>
      </c>
      <c r="H175" s="380">
        <v>1668</v>
      </c>
      <c r="I175" s="380">
        <v>922</v>
      </c>
      <c r="J175" s="380">
        <v>784</v>
      </c>
      <c r="K175" s="379">
        <v>64</v>
      </c>
      <c r="L175" s="141"/>
      <c r="M175" s="141"/>
    </row>
    <row r="176" spans="1:13" ht="12.65" customHeight="1" x14ac:dyDescent="0.25">
      <c r="A176" s="378" t="s">
        <v>265</v>
      </c>
      <c r="B176" s="377">
        <v>142</v>
      </c>
      <c r="C176" s="375">
        <v>94</v>
      </c>
      <c r="D176" s="152">
        <v>48</v>
      </c>
      <c r="E176" s="375" t="s">
        <v>95</v>
      </c>
      <c r="F176" s="152" t="s">
        <v>95</v>
      </c>
      <c r="G176" s="376">
        <v>13</v>
      </c>
      <c r="H176" s="375">
        <v>81</v>
      </c>
      <c r="I176" s="375">
        <v>25</v>
      </c>
      <c r="J176" s="375">
        <v>23</v>
      </c>
      <c r="K176" s="374" t="s">
        <v>95</v>
      </c>
      <c r="L176" s="170"/>
      <c r="M176" s="170"/>
    </row>
    <row r="177" spans="1:13" ht="12.65" customHeight="1" x14ac:dyDescent="0.25">
      <c r="A177" s="378" t="s">
        <v>266</v>
      </c>
      <c r="B177" s="377">
        <v>1591</v>
      </c>
      <c r="C177" s="375">
        <v>924</v>
      </c>
      <c r="D177" s="152">
        <v>667</v>
      </c>
      <c r="E177" s="375">
        <v>1573</v>
      </c>
      <c r="F177" s="152">
        <v>18</v>
      </c>
      <c r="G177" s="376">
        <v>55</v>
      </c>
      <c r="H177" s="375">
        <v>671</v>
      </c>
      <c r="I177" s="375">
        <v>465</v>
      </c>
      <c r="J177" s="375">
        <v>400</v>
      </c>
      <c r="K177" s="374">
        <v>33</v>
      </c>
      <c r="L177" s="170"/>
      <c r="M177" s="170"/>
    </row>
    <row r="178" spans="1:13" ht="12.65" customHeight="1" x14ac:dyDescent="0.25">
      <c r="A178" s="378" t="s">
        <v>267</v>
      </c>
      <c r="B178" s="377">
        <v>1141</v>
      </c>
      <c r="C178" s="375">
        <v>650</v>
      </c>
      <c r="D178" s="152">
        <v>491</v>
      </c>
      <c r="E178" s="375">
        <v>1129</v>
      </c>
      <c r="F178" s="152">
        <v>12</v>
      </c>
      <c r="G178" s="376">
        <v>66</v>
      </c>
      <c r="H178" s="375">
        <v>583</v>
      </c>
      <c r="I178" s="375">
        <v>277</v>
      </c>
      <c r="J178" s="375">
        <v>215</v>
      </c>
      <c r="K178" s="374" t="s">
        <v>95</v>
      </c>
      <c r="L178" s="170"/>
      <c r="M178" s="170"/>
    </row>
    <row r="179" spans="1:13" ht="12.65" customHeight="1" x14ac:dyDescent="0.25">
      <c r="A179" s="378" t="s">
        <v>268</v>
      </c>
      <c r="B179" s="377">
        <v>661</v>
      </c>
      <c r="C179" s="375">
        <v>418</v>
      </c>
      <c r="D179" s="152">
        <v>243</v>
      </c>
      <c r="E179" s="375" t="s">
        <v>95</v>
      </c>
      <c r="F179" s="152" t="s">
        <v>95</v>
      </c>
      <c r="G179" s="376">
        <v>27</v>
      </c>
      <c r="H179" s="375">
        <v>333</v>
      </c>
      <c r="I179" s="375">
        <v>155</v>
      </c>
      <c r="J179" s="375">
        <v>146</v>
      </c>
      <c r="K179" s="374">
        <v>15</v>
      </c>
      <c r="L179" s="170"/>
      <c r="M179" s="170"/>
    </row>
    <row r="180" spans="1:13" s="90" customFormat="1" ht="16.25" customHeight="1" x14ac:dyDescent="0.25">
      <c r="A180" s="383" t="s">
        <v>269</v>
      </c>
      <c r="B180" s="382">
        <v>1436</v>
      </c>
      <c r="C180" s="380">
        <v>910</v>
      </c>
      <c r="D180" s="144">
        <v>526</v>
      </c>
      <c r="E180" s="380">
        <v>1417</v>
      </c>
      <c r="F180" s="144">
        <v>19</v>
      </c>
      <c r="G180" s="381">
        <v>47</v>
      </c>
      <c r="H180" s="380">
        <v>564</v>
      </c>
      <c r="I180" s="380">
        <v>423</v>
      </c>
      <c r="J180" s="380">
        <v>402</v>
      </c>
      <c r="K180" s="379">
        <v>34</v>
      </c>
      <c r="L180" s="141"/>
      <c r="M180" s="141"/>
    </row>
    <row r="181" spans="1:13" s="90" customFormat="1" ht="12.65" customHeight="1" x14ac:dyDescent="0.25">
      <c r="A181" s="378" t="s">
        <v>270</v>
      </c>
      <c r="B181" s="377">
        <v>357</v>
      </c>
      <c r="C181" s="375">
        <v>236</v>
      </c>
      <c r="D181" s="152">
        <v>121</v>
      </c>
      <c r="E181" s="375">
        <v>344</v>
      </c>
      <c r="F181" s="152">
        <v>13</v>
      </c>
      <c r="G181" s="376">
        <v>11</v>
      </c>
      <c r="H181" s="375">
        <v>147</v>
      </c>
      <c r="I181" s="375">
        <v>106</v>
      </c>
      <c r="J181" s="375">
        <v>93</v>
      </c>
      <c r="K181" s="374">
        <v>7</v>
      </c>
      <c r="L181" s="141"/>
      <c r="M181" s="141"/>
    </row>
    <row r="182" spans="1:13" s="107" customFormat="1" ht="12.65" customHeight="1" x14ac:dyDescent="0.2">
      <c r="A182" s="378" t="s">
        <v>271</v>
      </c>
      <c r="B182" s="377">
        <v>931</v>
      </c>
      <c r="C182" s="375">
        <v>576</v>
      </c>
      <c r="D182" s="152">
        <v>355</v>
      </c>
      <c r="E182" s="375">
        <v>925</v>
      </c>
      <c r="F182" s="152">
        <v>6</v>
      </c>
      <c r="G182" s="376">
        <v>30</v>
      </c>
      <c r="H182" s="375">
        <v>356</v>
      </c>
      <c r="I182" s="375">
        <v>271</v>
      </c>
      <c r="J182" s="375">
        <v>274</v>
      </c>
      <c r="K182" s="374">
        <v>23</v>
      </c>
      <c r="L182" s="174"/>
      <c r="M182" s="174"/>
    </row>
    <row r="183" spans="1:13" s="107" customFormat="1" ht="12.65" customHeight="1" x14ac:dyDescent="0.2">
      <c r="A183" s="378" t="s">
        <v>272</v>
      </c>
      <c r="B183" s="377">
        <v>107</v>
      </c>
      <c r="C183" s="375">
        <v>75</v>
      </c>
      <c r="D183" s="152">
        <v>32</v>
      </c>
      <c r="E183" s="375">
        <v>107</v>
      </c>
      <c r="F183" s="152">
        <v>0</v>
      </c>
      <c r="G183" s="376">
        <v>3</v>
      </c>
      <c r="H183" s="375">
        <v>33</v>
      </c>
      <c r="I183" s="375">
        <v>42</v>
      </c>
      <c r="J183" s="375">
        <v>29</v>
      </c>
      <c r="K183" s="374" t="s">
        <v>95</v>
      </c>
      <c r="L183" s="174"/>
      <c r="M183" s="174"/>
    </row>
    <row r="184" spans="1:13" ht="12.65" customHeight="1" x14ac:dyDescent="0.25">
      <c r="A184" s="378" t="s">
        <v>273</v>
      </c>
      <c r="B184" s="377">
        <v>41</v>
      </c>
      <c r="C184" s="375">
        <v>23</v>
      </c>
      <c r="D184" s="152">
        <v>18</v>
      </c>
      <c r="E184" s="375">
        <v>41</v>
      </c>
      <c r="F184" s="152">
        <v>0</v>
      </c>
      <c r="G184" s="376">
        <v>3</v>
      </c>
      <c r="H184" s="375">
        <v>28</v>
      </c>
      <c r="I184" s="375">
        <v>4</v>
      </c>
      <c r="J184" s="375">
        <v>6</v>
      </c>
      <c r="K184" s="374" t="s">
        <v>95</v>
      </c>
      <c r="L184" s="170"/>
      <c r="M184" s="170"/>
    </row>
    <row r="185" spans="1:13" s="90" customFormat="1" ht="16.25" customHeight="1" x14ac:dyDescent="0.25">
      <c r="A185" s="383" t="s">
        <v>274</v>
      </c>
      <c r="B185" s="382">
        <v>2857</v>
      </c>
      <c r="C185" s="380">
        <v>1628</v>
      </c>
      <c r="D185" s="144">
        <v>1229</v>
      </c>
      <c r="E185" s="380">
        <v>2801</v>
      </c>
      <c r="F185" s="144">
        <v>56</v>
      </c>
      <c r="G185" s="381">
        <v>1114</v>
      </c>
      <c r="H185" s="380">
        <v>778</v>
      </c>
      <c r="I185" s="380">
        <v>518</v>
      </c>
      <c r="J185" s="380">
        <v>447</v>
      </c>
      <c r="K185" s="379">
        <v>41</v>
      </c>
      <c r="L185" s="141"/>
      <c r="M185" s="141"/>
    </row>
    <row r="186" spans="1:13" ht="12.65" customHeight="1" x14ac:dyDescent="0.25">
      <c r="A186" s="378" t="s">
        <v>275</v>
      </c>
      <c r="B186" s="377">
        <v>1786</v>
      </c>
      <c r="C186" s="375">
        <v>1032</v>
      </c>
      <c r="D186" s="152">
        <v>754</v>
      </c>
      <c r="E186" s="375">
        <v>1748</v>
      </c>
      <c r="F186" s="152">
        <v>38</v>
      </c>
      <c r="G186" s="376">
        <v>1037</v>
      </c>
      <c r="H186" s="375">
        <v>381</v>
      </c>
      <c r="I186" s="375">
        <v>193</v>
      </c>
      <c r="J186" s="375">
        <v>175</v>
      </c>
      <c r="K186" s="374">
        <v>15</v>
      </c>
      <c r="L186" s="170"/>
      <c r="M186" s="170"/>
    </row>
    <row r="187" spans="1:13" ht="12.65" customHeight="1" x14ac:dyDescent="0.25">
      <c r="A187" s="378" t="s">
        <v>276</v>
      </c>
      <c r="B187" s="377">
        <v>94</v>
      </c>
      <c r="C187" s="375">
        <v>53</v>
      </c>
      <c r="D187" s="152">
        <v>41</v>
      </c>
      <c r="E187" s="375" t="s">
        <v>95</v>
      </c>
      <c r="F187" s="152" t="s">
        <v>95</v>
      </c>
      <c r="G187" s="376" t="s">
        <v>95</v>
      </c>
      <c r="H187" s="375">
        <v>31</v>
      </c>
      <c r="I187" s="375">
        <v>32</v>
      </c>
      <c r="J187" s="375" t="s">
        <v>95</v>
      </c>
      <c r="K187" s="374" t="s">
        <v>95</v>
      </c>
      <c r="L187" s="170"/>
      <c r="M187" s="170"/>
    </row>
    <row r="188" spans="1:13" ht="12.65" customHeight="1" x14ac:dyDescent="0.25">
      <c r="A188" s="378" t="s">
        <v>277</v>
      </c>
      <c r="B188" s="377">
        <v>277</v>
      </c>
      <c r="C188" s="375">
        <v>144</v>
      </c>
      <c r="D188" s="152">
        <v>133</v>
      </c>
      <c r="E188" s="375">
        <v>272</v>
      </c>
      <c r="F188" s="152">
        <v>5</v>
      </c>
      <c r="G188" s="376">
        <v>51</v>
      </c>
      <c r="H188" s="375">
        <v>99</v>
      </c>
      <c r="I188" s="375">
        <v>77</v>
      </c>
      <c r="J188" s="375">
        <v>50</v>
      </c>
      <c r="K188" s="374">
        <v>5</v>
      </c>
      <c r="L188" s="170"/>
      <c r="M188" s="170"/>
    </row>
    <row r="189" spans="1:13" ht="12.65" customHeight="1" x14ac:dyDescent="0.25">
      <c r="A189" s="378" t="s">
        <v>278</v>
      </c>
      <c r="B189" s="377">
        <v>280</v>
      </c>
      <c r="C189" s="375">
        <v>134</v>
      </c>
      <c r="D189" s="152">
        <v>146</v>
      </c>
      <c r="E189" s="375">
        <v>274</v>
      </c>
      <c r="F189" s="152">
        <v>6</v>
      </c>
      <c r="G189" s="376">
        <v>16</v>
      </c>
      <c r="H189" s="375">
        <v>129</v>
      </c>
      <c r="I189" s="375">
        <v>71</v>
      </c>
      <c r="J189" s="375">
        <v>64</v>
      </c>
      <c r="K189" s="374">
        <v>4</v>
      </c>
      <c r="L189" s="170"/>
      <c r="M189" s="170"/>
    </row>
    <row r="190" spans="1:13" ht="12.65" customHeight="1" x14ac:dyDescent="0.25">
      <c r="A190" s="378" t="s">
        <v>279</v>
      </c>
      <c r="B190" s="377" t="s">
        <v>95</v>
      </c>
      <c r="C190" s="375" t="s">
        <v>95</v>
      </c>
      <c r="D190" s="152" t="s">
        <v>95</v>
      </c>
      <c r="E190" s="375" t="s">
        <v>95</v>
      </c>
      <c r="F190" s="152" t="s">
        <v>95</v>
      </c>
      <c r="G190" s="376" t="s">
        <v>95</v>
      </c>
      <c r="H190" s="375" t="s">
        <v>95</v>
      </c>
      <c r="I190" s="375" t="s">
        <v>95</v>
      </c>
      <c r="J190" s="375" t="s">
        <v>95</v>
      </c>
      <c r="K190" s="374" t="s">
        <v>95</v>
      </c>
      <c r="L190" s="170"/>
      <c r="M190" s="170"/>
    </row>
    <row r="191" spans="1:13" ht="12.65" customHeight="1" x14ac:dyDescent="0.25">
      <c r="A191" s="378" t="s">
        <v>280</v>
      </c>
      <c r="B191" s="377">
        <v>138</v>
      </c>
      <c r="C191" s="375">
        <v>79</v>
      </c>
      <c r="D191" s="152">
        <v>59</v>
      </c>
      <c r="E191" s="375">
        <v>138</v>
      </c>
      <c r="F191" s="152">
        <v>0</v>
      </c>
      <c r="G191" s="376" t="s">
        <v>95</v>
      </c>
      <c r="H191" s="375">
        <v>53</v>
      </c>
      <c r="I191" s="375" t="s">
        <v>95</v>
      </c>
      <c r="J191" s="375">
        <v>46</v>
      </c>
      <c r="K191" s="374">
        <v>3</v>
      </c>
      <c r="L191" s="170"/>
      <c r="M191" s="170"/>
    </row>
    <row r="192" spans="1:13" ht="12.65" customHeight="1" x14ac:dyDescent="0.25">
      <c r="A192" s="378" t="s">
        <v>281</v>
      </c>
      <c r="B192" s="377">
        <v>236</v>
      </c>
      <c r="C192" s="375">
        <v>160</v>
      </c>
      <c r="D192" s="152">
        <v>76</v>
      </c>
      <c r="E192" s="375" t="s">
        <v>95</v>
      </c>
      <c r="F192" s="152" t="s">
        <v>95</v>
      </c>
      <c r="G192" s="376">
        <v>6</v>
      </c>
      <c r="H192" s="375">
        <v>69</v>
      </c>
      <c r="I192" s="375">
        <v>88</v>
      </c>
      <c r="J192" s="375">
        <v>73</v>
      </c>
      <c r="K192" s="374">
        <v>11</v>
      </c>
      <c r="L192" s="170"/>
      <c r="M192" s="170"/>
    </row>
    <row r="193" spans="1:13" ht="12.65" customHeight="1" x14ac:dyDescent="0.25">
      <c r="A193" s="378" t="s">
        <v>282</v>
      </c>
      <c r="B193" s="377" t="s">
        <v>95</v>
      </c>
      <c r="C193" s="375" t="s">
        <v>95</v>
      </c>
      <c r="D193" s="152" t="s">
        <v>95</v>
      </c>
      <c r="E193" s="375" t="s">
        <v>95</v>
      </c>
      <c r="F193" s="152">
        <v>0</v>
      </c>
      <c r="G193" s="376" t="s">
        <v>95</v>
      </c>
      <c r="H193" s="375" t="s">
        <v>95</v>
      </c>
      <c r="I193" s="375" t="s">
        <v>95</v>
      </c>
      <c r="J193" s="375" t="s">
        <v>95</v>
      </c>
      <c r="K193" s="374" t="s">
        <v>95</v>
      </c>
      <c r="L193" s="170"/>
      <c r="M193" s="170"/>
    </row>
    <row r="194" spans="1:13" s="90" customFormat="1" ht="16.25" customHeight="1" x14ac:dyDescent="0.25">
      <c r="A194" s="383" t="s">
        <v>283</v>
      </c>
      <c r="B194" s="382">
        <v>10400</v>
      </c>
      <c r="C194" s="380">
        <v>3103</v>
      </c>
      <c r="D194" s="144">
        <v>7297</v>
      </c>
      <c r="E194" s="380">
        <v>10137</v>
      </c>
      <c r="F194" s="144">
        <v>261</v>
      </c>
      <c r="G194" s="381">
        <v>2237</v>
      </c>
      <c r="H194" s="380">
        <v>4691</v>
      </c>
      <c r="I194" s="380">
        <v>2198</v>
      </c>
      <c r="J194" s="380">
        <v>1274</v>
      </c>
      <c r="K194" s="379">
        <v>139</v>
      </c>
      <c r="L194" s="141"/>
      <c r="M194" s="141"/>
    </row>
    <row r="195" spans="1:13" ht="12.65" customHeight="1" x14ac:dyDescent="0.25">
      <c r="A195" s="378" t="s">
        <v>284</v>
      </c>
      <c r="B195" s="377">
        <v>3454</v>
      </c>
      <c r="C195" s="375">
        <v>975</v>
      </c>
      <c r="D195" s="152">
        <v>2479</v>
      </c>
      <c r="E195" s="375">
        <v>3366</v>
      </c>
      <c r="F195" s="152">
        <v>87</v>
      </c>
      <c r="G195" s="376">
        <v>950</v>
      </c>
      <c r="H195" s="375">
        <v>1657</v>
      </c>
      <c r="I195" s="375">
        <v>637</v>
      </c>
      <c r="J195" s="375">
        <v>210</v>
      </c>
      <c r="K195" s="374">
        <v>39</v>
      </c>
      <c r="L195" s="170"/>
      <c r="M195" s="170"/>
    </row>
    <row r="196" spans="1:13" ht="12.65" customHeight="1" x14ac:dyDescent="0.25">
      <c r="A196" s="378" t="s">
        <v>285</v>
      </c>
      <c r="B196" s="377">
        <v>959</v>
      </c>
      <c r="C196" s="375">
        <v>275</v>
      </c>
      <c r="D196" s="152">
        <v>684</v>
      </c>
      <c r="E196" s="375">
        <v>906</v>
      </c>
      <c r="F196" s="152">
        <v>53</v>
      </c>
      <c r="G196" s="376">
        <v>268</v>
      </c>
      <c r="H196" s="375">
        <v>397</v>
      </c>
      <c r="I196" s="375">
        <v>197</v>
      </c>
      <c r="J196" s="375">
        <v>97</v>
      </c>
      <c r="K196" s="374">
        <v>8</v>
      </c>
      <c r="L196" s="170"/>
      <c r="M196" s="170"/>
    </row>
    <row r="197" spans="1:13" ht="12.65" customHeight="1" x14ac:dyDescent="0.25">
      <c r="A197" s="378" t="s">
        <v>286</v>
      </c>
      <c r="B197" s="377">
        <v>460</v>
      </c>
      <c r="C197" s="375">
        <v>215</v>
      </c>
      <c r="D197" s="152">
        <v>245</v>
      </c>
      <c r="E197" s="375">
        <v>457</v>
      </c>
      <c r="F197" s="152">
        <v>3</v>
      </c>
      <c r="G197" s="376">
        <v>89</v>
      </c>
      <c r="H197" s="375">
        <v>169</v>
      </c>
      <c r="I197" s="375">
        <v>98</v>
      </c>
      <c r="J197" s="375">
        <v>104</v>
      </c>
      <c r="K197" s="374">
        <v>11</v>
      </c>
      <c r="L197" s="170"/>
      <c r="M197" s="170"/>
    </row>
    <row r="198" spans="1:13" ht="12.65" customHeight="1" x14ac:dyDescent="0.25">
      <c r="A198" s="378" t="s">
        <v>287</v>
      </c>
      <c r="B198" s="377">
        <v>118</v>
      </c>
      <c r="C198" s="375">
        <v>55</v>
      </c>
      <c r="D198" s="152">
        <v>63</v>
      </c>
      <c r="E198" s="375">
        <v>118</v>
      </c>
      <c r="F198" s="152">
        <v>0</v>
      </c>
      <c r="G198" s="376">
        <v>14</v>
      </c>
      <c r="H198" s="375">
        <v>68</v>
      </c>
      <c r="I198" s="375">
        <v>19</v>
      </c>
      <c r="J198" s="375">
        <v>17</v>
      </c>
      <c r="K198" s="374">
        <v>4</v>
      </c>
      <c r="L198" s="170"/>
      <c r="M198" s="170"/>
    </row>
    <row r="199" spans="1:13" ht="12.65" customHeight="1" x14ac:dyDescent="0.25">
      <c r="A199" s="378" t="s">
        <v>288</v>
      </c>
      <c r="B199" s="377">
        <v>980</v>
      </c>
      <c r="C199" s="375">
        <v>419</v>
      </c>
      <c r="D199" s="152">
        <v>561</v>
      </c>
      <c r="E199" s="375">
        <v>968</v>
      </c>
      <c r="F199" s="152">
        <v>12</v>
      </c>
      <c r="G199" s="376">
        <v>131</v>
      </c>
      <c r="H199" s="375">
        <v>453</v>
      </c>
      <c r="I199" s="375">
        <v>237</v>
      </c>
      <c r="J199" s="375">
        <v>159</v>
      </c>
      <c r="K199" s="374">
        <v>16</v>
      </c>
      <c r="L199" s="170"/>
      <c r="M199" s="170"/>
    </row>
    <row r="200" spans="1:13" ht="12.65" customHeight="1" x14ac:dyDescent="0.25">
      <c r="A200" s="378" t="s">
        <v>289</v>
      </c>
      <c r="B200" s="377">
        <v>527</v>
      </c>
      <c r="C200" s="375">
        <v>179</v>
      </c>
      <c r="D200" s="152">
        <v>348</v>
      </c>
      <c r="E200" s="375">
        <v>521</v>
      </c>
      <c r="F200" s="152">
        <v>6</v>
      </c>
      <c r="G200" s="376">
        <v>143</v>
      </c>
      <c r="H200" s="375">
        <v>231</v>
      </c>
      <c r="I200" s="375">
        <v>87</v>
      </c>
      <c r="J200" s="375">
        <v>66</v>
      </c>
      <c r="K200" s="374">
        <v>5</v>
      </c>
      <c r="L200" s="170"/>
      <c r="M200" s="170"/>
    </row>
    <row r="201" spans="1:13" ht="12.65" customHeight="1" x14ac:dyDescent="0.25">
      <c r="A201" s="378" t="s">
        <v>290</v>
      </c>
      <c r="B201" s="377">
        <v>3394</v>
      </c>
      <c r="C201" s="375">
        <v>795</v>
      </c>
      <c r="D201" s="152">
        <v>2599</v>
      </c>
      <c r="E201" s="375">
        <v>3316</v>
      </c>
      <c r="F201" s="152">
        <v>77</v>
      </c>
      <c r="G201" s="376">
        <v>536</v>
      </c>
      <c r="H201" s="375">
        <v>1492</v>
      </c>
      <c r="I201" s="375">
        <v>815</v>
      </c>
      <c r="J201" s="375">
        <v>551</v>
      </c>
      <c r="K201" s="374">
        <v>52</v>
      </c>
      <c r="L201" s="170"/>
      <c r="M201" s="170"/>
    </row>
    <row r="202" spans="1:13" ht="12.65" customHeight="1" x14ac:dyDescent="0.25">
      <c r="A202" s="378" t="s">
        <v>291</v>
      </c>
      <c r="B202" s="377">
        <v>180</v>
      </c>
      <c r="C202" s="375">
        <v>46</v>
      </c>
      <c r="D202" s="152">
        <v>134</v>
      </c>
      <c r="E202" s="375">
        <v>169</v>
      </c>
      <c r="F202" s="152">
        <v>11</v>
      </c>
      <c r="G202" s="376">
        <v>72</v>
      </c>
      <c r="H202" s="375">
        <v>68</v>
      </c>
      <c r="I202" s="375">
        <v>27</v>
      </c>
      <c r="J202" s="375">
        <v>13</v>
      </c>
      <c r="K202" s="374">
        <v>0</v>
      </c>
      <c r="L202" s="170"/>
      <c r="M202" s="170"/>
    </row>
    <row r="203" spans="1:13" ht="12.65" customHeight="1" x14ac:dyDescent="0.25">
      <c r="A203" s="378" t="s">
        <v>292</v>
      </c>
      <c r="B203" s="377">
        <v>328</v>
      </c>
      <c r="C203" s="375">
        <v>144</v>
      </c>
      <c r="D203" s="152">
        <v>184</v>
      </c>
      <c r="E203" s="375">
        <v>316</v>
      </c>
      <c r="F203" s="152">
        <v>12</v>
      </c>
      <c r="G203" s="376">
        <v>34</v>
      </c>
      <c r="H203" s="375">
        <v>156</v>
      </c>
      <c r="I203" s="375">
        <v>81</v>
      </c>
      <c r="J203" s="375">
        <v>57</v>
      </c>
      <c r="K203" s="374">
        <v>4</v>
      </c>
      <c r="L203" s="170"/>
      <c r="M203" s="170"/>
    </row>
    <row r="204" spans="1:13" s="90" customFormat="1" ht="16.25" customHeight="1" x14ac:dyDescent="0.25">
      <c r="A204" s="383" t="s">
        <v>293</v>
      </c>
      <c r="B204" s="382">
        <v>1941</v>
      </c>
      <c r="C204" s="380">
        <v>1453</v>
      </c>
      <c r="D204" s="144">
        <v>488</v>
      </c>
      <c r="E204" s="380">
        <v>1936</v>
      </c>
      <c r="F204" s="144">
        <v>5</v>
      </c>
      <c r="G204" s="381">
        <v>42</v>
      </c>
      <c r="H204" s="380">
        <v>686</v>
      </c>
      <c r="I204" s="380">
        <v>662</v>
      </c>
      <c r="J204" s="380">
        <v>551</v>
      </c>
      <c r="K204" s="379">
        <v>73</v>
      </c>
      <c r="L204" s="141"/>
      <c r="M204" s="141"/>
    </row>
    <row r="205" spans="1:13" ht="12.65" customHeight="1" x14ac:dyDescent="0.25">
      <c r="A205" s="378" t="s">
        <v>294</v>
      </c>
      <c r="B205" s="377" t="s">
        <v>95</v>
      </c>
      <c r="C205" s="375" t="s">
        <v>95</v>
      </c>
      <c r="D205" s="152" t="s">
        <v>95</v>
      </c>
      <c r="E205" s="375" t="s">
        <v>95</v>
      </c>
      <c r="F205" s="152" t="s">
        <v>95</v>
      </c>
      <c r="G205" s="376" t="s">
        <v>95</v>
      </c>
      <c r="H205" s="375" t="s">
        <v>95</v>
      </c>
      <c r="I205" s="375" t="s">
        <v>95</v>
      </c>
      <c r="J205" s="375" t="s">
        <v>95</v>
      </c>
      <c r="K205" s="374" t="s">
        <v>95</v>
      </c>
      <c r="L205" s="170"/>
      <c r="M205" s="170"/>
    </row>
    <row r="206" spans="1:13" ht="12.65" customHeight="1" x14ac:dyDescent="0.25">
      <c r="A206" s="378" t="s">
        <v>295</v>
      </c>
      <c r="B206" s="377" t="s">
        <v>95</v>
      </c>
      <c r="C206" s="375" t="s">
        <v>95</v>
      </c>
      <c r="D206" s="152" t="s">
        <v>95</v>
      </c>
      <c r="E206" s="375" t="s">
        <v>95</v>
      </c>
      <c r="F206" s="152" t="s">
        <v>95</v>
      </c>
      <c r="G206" s="376" t="s">
        <v>95</v>
      </c>
      <c r="H206" s="375" t="s">
        <v>95</v>
      </c>
      <c r="I206" s="375" t="s">
        <v>95</v>
      </c>
      <c r="J206" s="375" t="s">
        <v>95</v>
      </c>
      <c r="K206" s="374" t="s">
        <v>95</v>
      </c>
      <c r="L206" s="170"/>
      <c r="M206" s="170"/>
    </row>
    <row r="207" spans="1:13" ht="12.65" customHeight="1" x14ac:dyDescent="0.25">
      <c r="A207" s="378" t="s">
        <v>296</v>
      </c>
      <c r="B207" s="377">
        <v>1214</v>
      </c>
      <c r="C207" s="375">
        <v>951</v>
      </c>
      <c r="D207" s="152">
        <v>263</v>
      </c>
      <c r="E207" s="375" t="s">
        <v>95</v>
      </c>
      <c r="F207" s="152" t="s">
        <v>95</v>
      </c>
      <c r="G207" s="376">
        <v>8</v>
      </c>
      <c r="H207" s="375">
        <v>370</v>
      </c>
      <c r="I207" s="375">
        <v>448</v>
      </c>
      <c r="J207" s="375">
        <v>388</v>
      </c>
      <c r="K207" s="374">
        <v>52</v>
      </c>
      <c r="L207" s="170"/>
      <c r="M207" s="170"/>
    </row>
    <row r="208" spans="1:13" ht="12.65" customHeight="1" x14ac:dyDescent="0.25">
      <c r="A208" s="378" t="s">
        <v>297</v>
      </c>
      <c r="B208" s="377">
        <v>722</v>
      </c>
      <c r="C208" s="375">
        <v>498</v>
      </c>
      <c r="D208" s="152">
        <v>224</v>
      </c>
      <c r="E208" s="375">
        <v>718</v>
      </c>
      <c r="F208" s="152">
        <v>4</v>
      </c>
      <c r="G208" s="376">
        <v>34</v>
      </c>
      <c r="H208" s="375">
        <v>314</v>
      </c>
      <c r="I208" s="375">
        <v>213</v>
      </c>
      <c r="J208" s="375">
        <v>161</v>
      </c>
      <c r="K208" s="374">
        <v>20</v>
      </c>
      <c r="L208" s="170"/>
      <c r="M208" s="170"/>
    </row>
    <row r="209" spans="1:13" ht="12.65" customHeight="1" x14ac:dyDescent="0.25">
      <c r="A209" s="378" t="s">
        <v>298</v>
      </c>
      <c r="B209" s="377" t="s">
        <v>95</v>
      </c>
      <c r="C209" s="375" t="s">
        <v>95</v>
      </c>
      <c r="D209" s="152" t="s">
        <v>95</v>
      </c>
      <c r="E209" s="375" t="s">
        <v>95</v>
      </c>
      <c r="F209" s="152" t="s">
        <v>95</v>
      </c>
      <c r="G209" s="376" t="s">
        <v>95</v>
      </c>
      <c r="H209" s="375" t="s">
        <v>95</v>
      </c>
      <c r="I209" s="375" t="s">
        <v>95</v>
      </c>
      <c r="J209" s="375" t="s">
        <v>95</v>
      </c>
      <c r="K209" s="374" t="s">
        <v>95</v>
      </c>
      <c r="L209" s="170"/>
      <c r="M209" s="170"/>
    </row>
    <row r="210" spans="1:13" s="90" customFormat="1" ht="16.25" customHeight="1" x14ac:dyDescent="0.25">
      <c r="A210" s="383" t="s">
        <v>299</v>
      </c>
      <c r="B210" s="382">
        <v>130</v>
      </c>
      <c r="C210" s="380">
        <v>85</v>
      </c>
      <c r="D210" s="144">
        <v>45</v>
      </c>
      <c r="E210" s="380" t="s">
        <v>95</v>
      </c>
      <c r="F210" s="144" t="s">
        <v>95</v>
      </c>
      <c r="G210" s="381">
        <v>5</v>
      </c>
      <c r="H210" s="380">
        <v>68</v>
      </c>
      <c r="I210" s="380">
        <v>28</v>
      </c>
      <c r="J210" s="380">
        <v>29</v>
      </c>
      <c r="K210" s="379" t="s">
        <v>95</v>
      </c>
      <c r="L210" s="141"/>
      <c r="M210" s="141"/>
    </row>
    <row r="211" spans="1:13" ht="12.65" customHeight="1" x14ac:dyDescent="0.25">
      <c r="A211" s="378" t="s">
        <v>300</v>
      </c>
      <c r="B211" s="377">
        <v>45</v>
      </c>
      <c r="C211" s="375">
        <v>32</v>
      </c>
      <c r="D211" s="152">
        <v>13</v>
      </c>
      <c r="E211" s="375">
        <v>45</v>
      </c>
      <c r="F211" s="152">
        <v>0</v>
      </c>
      <c r="G211" s="376" t="s">
        <v>95</v>
      </c>
      <c r="H211" s="375">
        <v>17</v>
      </c>
      <c r="I211" s="375" t="s">
        <v>95</v>
      </c>
      <c r="J211" s="375">
        <v>15</v>
      </c>
      <c r="K211" s="374" t="s">
        <v>95</v>
      </c>
      <c r="L211" s="170"/>
      <c r="M211" s="170"/>
    </row>
    <row r="212" spans="1:13" ht="12.65" customHeight="1" x14ac:dyDescent="0.25">
      <c r="A212" s="378" t="s">
        <v>301</v>
      </c>
      <c r="B212" s="377">
        <v>25</v>
      </c>
      <c r="C212" s="375" t="s">
        <v>95</v>
      </c>
      <c r="D212" s="152" t="s">
        <v>95</v>
      </c>
      <c r="E212" s="375" t="s">
        <v>95</v>
      </c>
      <c r="F212" s="152" t="s">
        <v>95</v>
      </c>
      <c r="G212" s="376" t="s">
        <v>95</v>
      </c>
      <c r="H212" s="375" t="s">
        <v>95</v>
      </c>
      <c r="I212" s="375" t="s">
        <v>95</v>
      </c>
      <c r="J212" s="375">
        <v>3</v>
      </c>
      <c r="K212" s="374" t="s">
        <v>95</v>
      </c>
      <c r="L212" s="170"/>
      <c r="M212" s="170"/>
    </row>
    <row r="213" spans="1:13" ht="12.65" customHeight="1" x14ac:dyDescent="0.25">
      <c r="A213" s="378" t="s">
        <v>302</v>
      </c>
      <c r="B213" s="377">
        <v>54</v>
      </c>
      <c r="C213" s="375">
        <v>34</v>
      </c>
      <c r="D213" s="152">
        <v>20</v>
      </c>
      <c r="E213" s="375">
        <v>54</v>
      </c>
      <c r="F213" s="152">
        <v>0</v>
      </c>
      <c r="G213" s="376">
        <v>0</v>
      </c>
      <c r="H213" s="375">
        <v>36</v>
      </c>
      <c r="I213" s="375">
        <v>10</v>
      </c>
      <c r="J213" s="375">
        <v>8</v>
      </c>
      <c r="K213" s="374">
        <v>0</v>
      </c>
      <c r="L213" s="170"/>
      <c r="M213" s="170"/>
    </row>
    <row r="214" spans="1:13" ht="12.65" customHeight="1" x14ac:dyDescent="0.25">
      <c r="A214" s="378" t="s">
        <v>303</v>
      </c>
      <c r="B214" s="377">
        <v>6</v>
      </c>
      <c r="C214" s="375" t="s">
        <v>95</v>
      </c>
      <c r="D214" s="152" t="s">
        <v>95</v>
      </c>
      <c r="E214" s="375">
        <v>6</v>
      </c>
      <c r="F214" s="152">
        <v>0</v>
      </c>
      <c r="G214" s="376">
        <v>0</v>
      </c>
      <c r="H214" s="375" t="s">
        <v>95</v>
      </c>
      <c r="I214" s="375" t="s">
        <v>95</v>
      </c>
      <c r="J214" s="375">
        <v>3</v>
      </c>
      <c r="K214" s="374">
        <v>0</v>
      </c>
      <c r="L214" s="170"/>
      <c r="M214" s="170"/>
    </row>
    <row r="215" spans="1:13" s="90" customFormat="1" ht="16.25" customHeight="1" x14ac:dyDescent="0.25">
      <c r="A215" s="383" t="s">
        <v>304</v>
      </c>
      <c r="B215" s="382" t="s">
        <v>95</v>
      </c>
      <c r="C215" s="380" t="s">
        <v>95</v>
      </c>
      <c r="D215" s="144" t="s">
        <v>95</v>
      </c>
      <c r="E215" s="380" t="s">
        <v>95</v>
      </c>
      <c r="F215" s="144" t="s">
        <v>95</v>
      </c>
      <c r="G215" s="381" t="s">
        <v>95</v>
      </c>
      <c r="H215" s="380" t="s">
        <v>95</v>
      </c>
      <c r="I215" s="380" t="s">
        <v>95</v>
      </c>
      <c r="J215" s="380" t="s">
        <v>95</v>
      </c>
      <c r="K215" s="379" t="s">
        <v>95</v>
      </c>
      <c r="L215" s="141"/>
      <c r="M215" s="141"/>
    </row>
    <row r="216" spans="1:13" ht="12.65" customHeight="1" x14ac:dyDescent="0.25">
      <c r="A216" s="378" t="s">
        <v>305</v>
      </c>
      <c r="B216" s="377" t="s">
        <v>95</v>
      </c>
      <c r="C216" s="375" t="s">
        <v>95</v>
      </c>
      <c r="D216" s="152" t="s">
        <v>95</v>
      </c>
      <c r="E216" s="375" t="s">
        <v>95</v>
      </c>
      <c r="F216" s="152" t="s">
        <v>95</v>
      </c>
      <c r="G216" s="376" t="s">
        <v>95</v>
      </c>
      <c r="H216" s="375" t="s">
        <v>95</v>
      </c>
      <c r="I216" s="375" t="s">
        <v>95</v>
      </c>
      <c r="J216" s="375" t="s">
        <v>95</v>
      </c>
      <c r="K216" s="374" t="s">
        <v>95</v>
      </c>
      <c r="L216" s="170"/>
      <c r="M216" s="170"/>
    </row>
    <row r="217" spans="1:13" ht="12.65" customHeight="1" x14ac:dyDescent="0.25">
      <c r="A217" s="378" t="s">
        <v>306</v>
      </c>
      <c r="B217" s="377">
        <v>0</v>
      </c>
      <c r="C217" s="375">
        <v>0</v>
      </c>
      <c r="D217" s="152">
        <v>0</v>
      </c>
      <c r="E217" s="375">
        <v>0</v>
      </c>
      <c r="F217" s="152">
        <v>0</v>
      </c>
      <c r="G217" s="376">
        <v>0</v>
      </c>
      <c r="H217" s="375">
        <v>0</v>
      </c>
      <c r="I217" s="375">
        <v>0</v>
      </c>
      <c r="J217" s="375">
        <v>0</v>
      </c>
      <c r="K217" s="374">
        <v>0</v>
      </c>
      <c r="L217" s="170"/>
      <c r="M217" s="170"/>
    </row>
    <row r="218" spans="1:13" s="90" customFormat="1" ht="16.25" customHeight="1" x14ac:dyDescent="0.25">
      <c r="A218" s="383" t="s">
        <v>307</v>
      </c>
      <c r="B218" s="382">
        <v>958</v>
      </c>
      <c r="C218" s="380">
        <v>702</v>
      </c>
      <c r="D218" s="144">
        <v>256</v>
      </c>
      <c r="E218" s="380">
        <v>947</v>
      </c>
      <c r="F218" s="144">
        <v>11</v>
      </c>
      <c r="G218" s="381">
        <v>61</v>
      </c>
      <c r="H218" s="380">
        <v>417</v>
      </c>
      <c r="I218" s="380">
        <v>250</v>
      </c>
      <c r="J218" s="380">
        <v>230</v>
      </c>
      <c r="K218" s="379">
        <v>35</v>
      </c>
      <c r="L218" s="141"/>
      <c r="M218" s="141"/>
    </row>
    <row r="219" spans="1:13" ht="12.65" customHeight="1" x14ac:dyDescent="0.25">
      <c r="A219" s="378" t="s">
        <v>308</v>
      </c>
      <c r="B219" s="377">
        <v>71</v>
      </c>
      <c r="C219" s="375">
        <v>51</v>
      </c>
      <c r="D219" s="152">
        <v>20</v>
      </c>
      <c r="E219" s="375">
        <v>71</v>
      </c>
      <c r="F219" s="152">
        <v>0</v>
      </c>
      <c r="G219" s="376">
        <v>5</v>
      </c>
      <c r="H219" s="375">
        <v>25</v>
      </c>
      <c r="I219" s="375">
        <v>23</v>
      </c>
      <c r="J219" s="375">
        <v>18</v>
      </c>
      <c r="K219" s="374">
        <v>3</v>
      </c>
      <c r="L219" s="170"/>
      <c r="M219" s="170"/>
    </row>
    <row r="220" spans="1:13" ht="12.65" customHeight="1" x14ac:dyDescent="0.25">
      <c r="A220" s="378" t="s">
        <v>309</v>
      </c>
      <c r="B220" s="377">
        <v>887</v>
      </c>
      <c r="C220" s="375">
        <v>651</v>
      </c>
      <c r="D220" s="152">
        <v>236</v>
      </c>
      <c r="E220" s="375">
        <v>876</v>
      </c>
      <c r="F220" s="152">
        <v>11</v>
      </c>
      <c r="G220" s="376">
        <v>56</v>
      </c>
      <c r="H220" s="375">
        <v>392</v>
      </c>
      <c r="I220" s="375">
        <v>227</v>
      </c>
      <c r="J220" s="375">
        <v>212</v>
      </c>
      <c r="K220" s="374">
        <v>32</v>
      </c>
      <c r="L220" s="170"/>
      <c r="M220" s="170"/>
    </row>
    <row r="221" spans="1:13" s="90" customFormat="1" ht="16.25" customHeight="1" x14ac:dyDescent="0.25">
      <c r="A221" s="383" t="s">
        <v>537</v>
      </c>
      <c r="B221" s="382">
        <v>4129</v>
      </c>
      <c r="C221" s="380">
        <v>2336</v>
      </c>
      <c r="D221" s="144">
        <v>1793</v>
      </c>
      <c r="E221" s="380">
        <v>4074</v>
      </c>
      <c r="F221" s="144">
        <v>55</v>
      </c>
      <c r="G221" s="381">
        <v>507</v>
      </c>
      <c r="H221" s="380">
        <v>1693</v>
      </c>
      <c r="I221" s="380">
        <v>1108</v>
      </c>
      <c r="J221" s="380">
        <v>821</v>
      </c>
      <c r="K221" s="379">
        <v>71</v>
      </c>
      <c r="L221" s="141"/>
      <c r="M221" s="141"/>
    </row>
    <row r="222" spans="1:13" ht="12.65" customHeight="1" x14ac:dyDescent="0.25">
      <c r="A222" s="378" t="s">
        <v>536</v>
      </c>
      <c r="B222" s="377">
        <v>0</v>
      </c>
      <c r="C222" s="375">
        <v>0</v>
      </c>
      <c r="D222" s="152">
        <v>0</v>
      </c>
      <c r="E222" s="375">
        <v>0</v>
      </c>
      <c r="F222" s="152">
        <v>0</v>
      </c>
      <c r="G222" s="376">
        <v>0</v>
      </c>
      <c r="H222" s="375">
        <v>0</v>
      </c>
      <c r="I222" s="375">
        <v>0</v>
      </c>
      <c r="J222" s="375">
        <v>0</v>
      </c>
      <c r="K222" s="374">
        <v>0</v>
      </c>
      <c r="L222" s="170"/>
      <c r="M222" s="170"/>
    </row>
    <row r="223" spans="1:13" ht="12.65" customHeight="1" x14ac:dyDescent="0.25">
      <c r="A223" s="378" t="s">
        <v>535</v>
      </c>
      <c r="B223" s="377">
        <v>4129</v>
      </c>
      <c r="C223" s="375">
        <v>2336</v>
      </c>
      <c r="D223" s="152">
        <v>1793</v>
      </c>
      <c r="E223" s="375">
        <v>4074</v>
      </c>
      <c r="F223" s="152">
        <v>55</v>
      </c>
      <c r="G223" s="376">
        <v>507</v>
      </c>
      <c r="H223" s="375">
        <v>1693</v>
      </c>
      <c r="I223" s="375">
        <v>1108</v>
      </c>
      <c r="J223" s="375">
        <v>821</v>
      </c>
      <c r="K223" s="374">
        <v>71</v>
      </c>
      <c r="L223" s="170"/>
      <c r="M223" s="170"/>
    </row>
    <row r="224" spans="1:13" s="90" customFormat="1" ht="16.25" customHeight="1" x14ac:dyDescent="0.25">
      <c r="A224" s="383" t="s">
        <v>311</v>
      </c>
      <c r="B224" s="382">
        <v>4815</v>
      </c>
      <c r="C224" s="380">
        <v>1829</v>
      </c>
      <c r="D224" s="144">
        <v>2986</v>
      </c>
      <c r="E224" s="380">
        <v>4352</v>
      </c>
      <c r="F224" s="144">
        <v>460</v>
      </c>
      <c r="G224" s="381">
        <v>1055</v>
      </c>
      <c r="H224" s="380">
        <v>2190</v>
      </c>
      <c r="I224" s="380">
        <v>963</v>
      </c>
      <c r="J224" s="380">
        <v>607</v>
      </c>
      <c r="K224" s="379">
        <v>58</v>
      </c>
      <c r="L224" s="141"/>
      <c r="M224" s="141"/>
    </row>
    <row r="225" spans="1:13" ht="12.65" customHeight="1" x14ac:dyDescent="0.25">
      <c r="A225" s="378" t="s">
        <v>312</v>
      </c>
      <c r="B225" s="377">
        <v>3393</v>
      </c>
      <c r="C225" s="375">
        <v>1283</v>
      </c>
      <c r="D225" s="152">
        <v>2110</v>
      </c>
      <c r="E225" s="375">
        <v>3002</v>
      </c>
      <c r="F225" s="152">
        <v>390</v>
      </c>
      <c r="G225" s="376">
        <v>870</v>
      </c>
      <c r="H225" s="375">
        <v>1523</v>
      </c>
      <c r="I225" s="375">
        <v>597</v>
      </c>
      <c r="J225" s="375">
        <v>403</v>
      </c>
      <c r="K225" s="374">
        <v>44</v>
      </c>
      <c r="L225" s="170"/>
      <c r="M225" s="170"/>
    </row>
    <row r="226" spans="1:13" ht="12.65" customHeight="1" x14ac:dyDescent="0.25">
      <c r="A226" s="378" t="s">
        <v>313</v>
      </c>
      <c r="B226" s="377">
        <v>1206</v>
      </c>
      <c r="C226" s="375">
        <v>432</v>
      </c>
      <c r="D226" s="152">
        <v>774</v>
      </c>
      <c r="E226" s="375">
        <v>1139</v>
      </c>
      <c r="F226" s="152">
        <v>65</v>
      </c>
      <c r="G226" s="376">
        <v>167</v>
      </c>
      <c r="H226" s="375">
        <v>568</v>
      </c>
      <c r="I226" s="375">
        <v>298</v>
      </c>
      <c r="J226" s="375">
        <v>173</v>
      </c>
      <c r="K226" s="374" t="s">
        <v>95</v>
      </c>
      <c r="L226" s="170"/>
      <c r="M226" s="170"/>
    </row>
    <row r="227" spans="1:13" ht="12.65" customHeight="1" x14ac:dyDescent="0.25">
      <c r="A227" s="378" t="s">
        <v>314</v>
      </c>
      <c r="B227" s="377">
        <v>172</v>
      </c>
      <c r="C227" s="375">
        <v>97</v>
      </c>
      <c r="D227" s="152">
        <v>75</v>
      </c>
      <c r="E227" s="375">
        <v>167</v>
      </c>
      <c r="F227" s="152">
        <v>5</v>
      </c>
      <c r="G227" s="376" t="s">
        <v>95</v>
      </c>
      <c r="H227" s="375">
        <v>78</v>
      </c>
      <c r="I227" s="375">
        <v>53</v>
      </c>
      <c r="J227" s="375" t="s">
        <v>95</v>
      </c>
      <c r="K227" s="374">
        <v>0</v>
      </c>
      <c r="L227" s="170"/>
      <c r="M227" s="170"/>
    </row>
    <row r="228" spans="1:13" ht="12.65" customHeight="1" x14ac:dyDescent="0.25">
      <c r="A228" s="378" t="s">
        <v>315</v>
      </c>
      <c r="B228" s="377">
        <v>44</v>
      </c>
      <c r="C228" s="375">
        <v>17</v>
      </c>
      <c r="D228" s="152">
        <v>27</v>
      </c>
      <c r="E228" s="375">
        <v>44</v>
      </c>
      <c r="F228" s="152">
        <v>0</v>
      </c>
      <c r="G228" s="376" t="s">
        <v>95</v>
      </c>
      <c r="H228" s="375">
        <v>21</v>
      </c>
      <c r="I228" s="375">
        <v>15</v>
      </c>
      <c r="J228" s="375" t="s">
        <v>95</v>
      </c>
      <c r="K228" s="374" t="s">
        <v>95</v>
      </c>
      <c r="L228" s="170"/>
      <c r="M228" s="170"/>
    </row>
    <row r="229" spans="1:13" s="90" customFormat="1" ht="16.25" customHeight="1" x14ac:dyDescent="0.25">
      <c r="A229" s="383" t="s">
        <v>316</v>
      </c>
      <c r="B229" s="382">
        <v>8526</v>
      </c>
      <c r="C229" s="380">
        <v>3548</v>
      </c>
      <c r="D229" s="144">
        <v>4978</v>
      </c>
      <c r="E229" s="380">
        <v>7683</v>
      </c>
      <c r="F229" s="144">
        <v>814</v>
      </c>
      <c r="G229" s="381">
        <v>2340</v>
      </c>
      <c r="H229" s="380">
        <v>4509</v>
      </c>
      <c r="I229" s="380">
        <v>1154</v>
      </c>
      <c r="J229" s="380">
        <v>523</v>
      </c>
      <c r="K229" s="379">
        <v>72</v>
      </c>
      <c r="L229" s="141"/>
      <c r="M229" s="141"/>
    </row>
    <row r="230" spans="1:13" ht="12.65" customHeight="1" x14ac:dyDescent="0.25">
      <c r="A230" s="378" t="s">
        <v>317</v>
      </c>
      <c r="B230" s="377">
        <v>5479</v>
      </c>
      <c r="C230" s="375">
        <v>2196</v>
      </c>
      <c r="D230" s="152">
        <v>3283</v>
      </c>
      <c r="E230" s="375">
        <v>4757</v>
      </c>
      <c r="F230" s="152">
        <v>694</v>
      </c>
      <c r="G230" s="376">
        <v>1461</v>
      </c>
      <c r="H230" s="375">
        <v>2949</v>
      </c>
      <c r="I230" s="375">
        <v>750</v>
      </c>
      <c r="J230" s="375">
        <v>319</v>
      </c>
      <c r="K230" s="374">
        <v>45</v>
      </c>
      <c r="L230" s="170"/>
      <c r="M230" s="170"/>
    </row>
    <row r="231" spans="1:13" ht="12.65" customHeight="1" x14ac:dyDescent="0.25">
      <c r="A231" s="378" t="s">
        <v>318</v>
      </c>
      <c r="B231" s="377">
        <v>2180</v>
      </c>
      <c r="C231" s="375">
        <v>1006</v>
      </c>
      <c r="D231" s="152">
        <v>1174</v>
      </c>
      <c r="E231" s="375">
        <v>2099</v>
      </c>
      <c r="F231" s="152">
        <v>80</v>
      </c>
      <c r="G231" s="376">
        <v>631</v>
      </c>
      <c r="H231" s="375">
        <v>1041</v>
      </c>
      <c r="I231" s="375">
        <v>333</v>
      </c>
      <c r="J231" s="375">
        <v>175</v>
      </c>
      <c r="K231" s="374" t="s">
        <v>95</v>
      </c>
      <c r="L231" s="170"/>
      <c r="M231" s="170"/>
    </row>
    <row r="232" spans="1:13" ht="12.65" customHeight="1" x14ac:dyDescent="0.25">
      <c r="A232" s="378" t="s">
        <v>319</v>
      </c>
      <c r="B232" s="377">
        <v>867</v>
      </c>
      <c r="C232" s="375">
        <v>346</v>
      </c>
      <c r="D232" s="152">
        <v>521</v>
      </c>
      <c r="E232" s="375">
        <v>827</v>
      </c>
      <c r="F232" s="152">
        <v>40</v>
      </c>
      <c r="G232" s="376">
        <v>248</v>
      </c>
      <c r="H232" s="375">
        <v>519</v>
      </c>
      <c r="I232" s="375">
        <v>71</v>
      </c>
      <c r="J232" s="375">
        <v>29</v>
      </c>
      <c r="K232" s="374" t="s">
        <v>95</v>
      </c>
      <c r="L232" s="170"/>
      <c r="M232" s="170"/>
    </row>
    <row r="233" spans="1:13" s="90" customFormat="1" ht="16.25" customHeight="1" x14ac:dyDescent="0.25">
      <c r="A233" s="383" t="s">
        <v>320</v>
      </c>
      <c r="B233" s="382">
        <v>401</v>
      </c>
      <c r="C233" s="380">
        <v>200</v>
      </c>
      <c r="D233" s="144">
        <v>201</v>
      </c>
      <c r="E233" s="380">
        <v>393</v>
      </c>
      <c r="F233" s="144">
        <v>8</v>
      </c>
      <c r="G233" s="381">
        <v>96</v>
      </c>
      <c r="H233" s="380">
        <v>133</v>
      </c>
      <c r="I233" s="380">
        <v>104</v>
      </c>
      <c r="J233" s="380">
        <v>68</v>
      </c>
      <c r="K233" s="379">
        <v>3</v>
      </c>
      <c r="L233" s="141"/>
      <c r="M233" s="141"/>
    </row>
    <row r="234" spans="1:13" ht="12.65" customHeight="1" x14ac:dyDescent="0.25">
      <c r="A234" s="378" t="s">
        <v>321</v>
      </c>
      <c r="B234" s="377">
        <v>379</v>
      </c>
      <c r="C234" s="375">
        <v>188</v>
      </c>
      <c r="D234" s="152">
        <v>191</v>
      </c>
      <c r="E234" s="375">
        <v>371</v>
      </c>
      <c r="F234" s="152">
        <v>8</v>
      </c>
      <c r="G234" s="376">
        <v>88</v>
      </c>
      <c r="H234" s="375">
        <v>122</v>
      </c>
      <c r="I234" s="375">
        <v>101</v>
      </c>
      <c r="J234" s="375">
        <v>68</v>
      </c>
      <c r="K234" s="374">
        <v>3</v>
      </c>
      <c r="L234" s="170"/>
      <c r="M234" s="170"/>
    </row>
    <row r="235" spans="1:13" ht="12.65" customHeight="1" x14ac:dyDescent="0.25">
      <c r="A235" s="378" t="s">
        <v>322</v>
      </c>
      <c r="B235" s="377">
        <v>22</v>
      </c>
      <c r="C235" s="375">
        <v>12</v>
      </c>
      <c r="D235" s="152">
        <v>10</v>
      </c>
      <c r="E235" s="375">
        <v>22</v>
      </c>
      <c r="F235" s="152">
        <v>0</v>
      </c>
      <c r="G235" s="376">
        <v>8</v>
      </c>
      <c r="H235" s="375">
        <v>11</v>
      </c>
      <c r="I235" s="375">
        <v>3</v>
      </c>
      <c r="J235" s="375">
        <v>0</v>
      </c>
      <c r="K235" s="374">
        <v>0</v>
      </c>
      <c r="L235" s="170"/>
      <c r="M235" s="170"/>
    </row>
    <row r="236" spans="1:13" s="90" customFormat="1" ht="16.25" customHeight="1" x14ac:dyDescent="0.25">
      <c r="A236" s="383" t="s">
        <v>323</v>
      </c>
      <c r="B236" s="382">
        <v>273</v>
      </c>
      <c r="C236" s="380">
        <v>116</v>
      </c>
      <c r="D236" s="144">
        <v>157</v>
      </c>
      <c r="E236" s="380" t="s">
        <v>95</v>
      </c>
      <c r="F236" s="144" t="s">
        <v>95</v>
      </c>
      <c r="G236" s="381">
        <v>156</v>
      </c>
      <c r="H236" s="380">
        <v>99</v>
      </c>
      <c r="I236" s="380" t="s">
        <v>95</v>
      </c>
      <c r="J236" s="380" t="s">
        <v>95</v>
      </c>
      <c r="K236" s="379" t="s">
        <v>95</v>
      </c>
      <c r="L236" s="141"/>
      <c r="M236" s="141"/>
    </row>
    <row r="237" spans="1:13" ht="12.65" customHeight="1" x14ac:dyDescent="0.25">
      <c r="A237" s="378" t="s">
        <v>324</v>
      </c>
      <c r="B237" s="377" t="s">
        <v>95</v>
      </c>
      <c r="C237" s="375" t="s">
        <v>95</v>
      </c>
      <c r="D237" s="152" t="s">
        <v>95</v>
      </c>
      <c r="E237" s="375" t="s">
        <v>95</v>
      </c>
      <c r="F237" s="152" t="s">
        <v>95</v>
      </c>
      <c r="G237" s="376" t="s">
        <v>95</v>
      </c>
      <c r="H237" s="375" t="s">
        <v>95</v>
      </c>
      <c r="I237" s="375">
        <v>11</v>
      </c>
      <c r="J237" s="375">
        <v>7</v>
      </c>
      <c r="K237" s="374" t="s">
        <v>95</v>
      </c>
      <c r="L237" s="170"/>
      <c r="M237" s="170"/>
    </row>
    <row r="238" spans="1:13" ht="12.65" customHeight="1" x14ac:dyDescent="0.25">
      <c r="A238" s="378" t="s">
        <v>325</v>
      </c>
      <c r="B238" s="377" t="s">
        <v>95</v>
      </c>
      <c r="C238" s="375" t="s">
        <v>95</v>
      </c>
      <c r="D238" s="152" t="s">
        <v>95</v>
      </c>
      <c r="E238" s="375" t="s">
        <v>95</v>
      </c>
      <c r="F238" s="152" t="s">
        <v>95</v>
      </c>
      <c r="G238" s="376" t="s">
        <v>95</v>
      </c>
      <c r="H238" s="375" t="s">
        <v>95</v>
      </c>
      <c r="I238" s="375" t="s">
        <v>95</v>
      </c>
      <c r="J238" s="375" t="s">
        <v>95</v>
      </c>
      <c r="K238" s="374" t="s">
        <v>95</v>
      </c>
      <c r="L238" s="170"/>
      <c r="M238" s="170"/>
    </row>
    <row r="239" spans="1:13" s="90" customFormat="1" ht="16.25" customHeight="1" x14ac:dyDescent="0.25">
      <c r="A239" s="383" t="s">
        <v>326</v>
      </c>
      <c r="B239" s="382">
        <v>91</v>
      </c>
      <c r="C239" s="380">
        <v>31</v>
      </c>
      <c r="D239" s="144">
        <v>60</v>
      </c>
      <c r="E239" s="380">
        <v>91</v>
      </c>
      <c r="F239" s="144">
        <v>0</v>
      </c>
      <c r="G239" s="381">
        <v>22</v>
      </c>
      <c r="H239" s="380">
        <v>24</v>
      </c>
      <c r="I239" s="380">
        <v>30</v>
      </c>
      <c r="J239" s="380">
        <v>15</v>
      </c>
      <c r="K239" s="379" t="s">
        <v>95</v>
      </c>
      <c r="L239" s="141"/>
      <c r="M239" s="141"/>
    </row>
    <row r="240" spans="1:13" ht="12.65" customHeight="1" x14ac:dyDescent="0.25">
      <c r="A240" s="378" t="s">
        <v>327</v>
      </c>
      <c r="B240" s="377" t="s">
        <v>95</v>
      </c>
      <c r="C240" s="375" t="s">
        <v>95</v>
      </c>
      <c r="D240" s="152" t="s">
        <v>95</v>
      </c>
      <c r="E240" s="375" t="s">
        <v>95</v>
      </c>
      <c r="F240" s="152" t="s">
        <v>95</v>
      </c>
      <c r="G240" s="376" t="s">
        <v>95</v>
      </c>
      <c r="H240" s="375" t="s">
        <v>95</v>
      </c>
      <c r="I240" s="375" t="s">
        <v>95</v>
      </c>
      <c r="J240" s="375" t="s">
        <v>95</v>
      </c>
      <c r="K240" s="374" t="s">
        <v>95</v>
      </c>
      <c r="L240" s="170"/>
      <c r="M240" s="170"/>
    </row>
    <row r="241" spans="1:13" ht="12.65" customHeight="1" x14ac:dyDescent="0.25">
      <c r="A241" s="378" t="s">
        <v>328</v>
      </c>
      <c r="B241" s="377" t="s">
        <v>95</v>
      </c>
      <c r="C241" s="375" t="s">
        <v>95</v>
      </c>
      <c r="D241" s="152" t="s">
        <v>95</v>
      </c>
      <c r="E241" s="375" t="s">
        <v>95</v>
      </c>
      <c r="F241" s="152" t="s">
        <v>95</v>
      </c>
      <c r="G241" s="376" t="s">
        <v>95</v>
      </c>
      <c r="H241" s="375" t="s">
        <v>95</v>
      </c>
      <c r="I241" s="375" t="s">
        <v>95</v>
      </c>
      <c r="J241" s="375" t="s">
        <v>95</v>
      </c>
      <c r="K241" s="374" t="s">
        <v>95</v>
      </c>
      <c r="L241" s="170"/>
      <c r="M241" s="170"/>
    </row>
    <row r="242" spans="1:13" s="90" customFormat="1" ht="16.25" customHeight="1" x14ac:dyDescent="0.25">
      <c r="A242" s="383" t="s">
        <v>329</v>
      </c>
      <c r="B242" s="382">
        <v>23</v>
      </c>
      <c r="C242" s="380">
        <v>12</v>
      </c>
      <c r="D242" s="144">
        <v>11</v>
      </c>
      <c r="E242" s="380" t="s">
        <v>95</v>
      </c>
      <c r="F242" s="144" t="s">
        <v>95</v>
      </c>
      <c r="G242" s="381" t="s">
        <v>95</v>
      </c>
      <c r="H242" s="380">
        <v>10</v>
      </c>
      <c r="I242" s="380">
        <v>8</v>
      </c>
      <c r="J242" s="380" t="s">
        <v>95</v>
      </c>
      <c r="K242" s="379" t="s">
        <v>95</v>
      </c>
      <c r="L242" s="141"/>
      <c r="M242" s="141"/>
    </row>
    <row r="243" spans="1:13" ht="12.65" customHeight="1" x14ac:dyDescent="0.25">
      <c r="A243" s="378" t="s">
        <v>330</v>
      </c>
      <c r="B243" s="377">
        <v>7</v>
      </c>
      <c r="C243" s="375" t="s">
        <v>95</v>
      </c>
      <c r="D243" s="152" t="s">
        <v>95</v>
      </c>
      <c r="E243" s="375">
        <v>7</v>
      </c>
      <c r="F243" s="152">
        <v>0</v>
      </c>
      <c r="G243" s="376" t="s">
        <v>95</v>
      </c>
      <c r="H243" s="375" t="s">
        <v>95</v>
      </c>
      <c r="I243" s="375" t="s">
        <v>95</v>
      </c>
      <c r="J243" s="375">
        <v>0</v>
      </c>
      <c r="K243" s="374">
        <v>0</v>
      </c>
      <c r="L243" s="170"/>
      <c r="M243" s="170"/>
    </row>
    <row r="244" spans="1:13" ht="12.65" customHeight="1" x14ac:dyDescent="0.25">
      <c r="A244" s="378" t="s">
        <v>331</v>
      </c>
      <c r="B244" s="377">
        <v>3</v>
      </c>
      <c r="C244" s="375">
        <v>3</v>
      </c>
      <c r="D244" s="152">
        <v>0</v>
      </c>
      <c r="E244" s="375">
        <v>3</v>
      </c>
      <c r="F244" s="152">
        <v>0</v>
      </c>
      <c r="G244" s="376">
        <v>0</v>
      </c>
      <c r="H244" s="375">
        <v>0</v>
      </c>
      <c r="I244" s="375" t="s">
        <v>95</v>
      </c>
      <c r="J244" s="375" t="s">
        <v>95</v>
      </c>
      <c r="K244" s="374" t="s">
        <v>95</v>
      </c>
      <c r="L244" s="170"/>
      <c r="M244" s="170"/>
    </row>
    <row r="245" spans="1:13" ht="12.65" customHeight="1" x14ac:dyDescent="0.25">
      <c r="A245" s="378" t="s">
        <v>332</v>
      </c>
      <c r="B245" s="377">
        <v>0</v>
      </c>
      <c r="C245" s="375">
        <v>0</v>
      </c>
      <c r="D245" s="152">
        <v>0</v>
      </c>
      <c r="E245" s="375">
        <v>0</v>
      </c>
      <c r="F245" s="152">
        <v>0</v>
      </c>
      <c r="G245" s="376">
        <v>0</v>
      </c>
      <c r="H245" s="375">
        <v>0</v>
      </c>
      <c r="I245" s="375">
        <v>0</v>
      </c>
      <c r="J245" s="375">
        <v>0</v>
      </c>
      <c r="K245" s="374">
        <v>0</v>
      </c>
      <c r="L245" s="170"/>
      <c r="M245" s="170"/>
    </row>
    <row r="246" spans="1:13" ht="12.65" customHeight="1" x14ac:dyDescent="0.25">
      <c r="A246" s="378" t="s">
        <v>333</v>
      </c>
      <c r="B246" s="377">
        <v>13</v>
      </c>
      <c r="C246" s="375" t="s">
        <v>95</v>
      </c>
      <c r="D246" s="152" t="s">
        <v>95</v>
      </c>
      <c r="E246" s="375" t="s">
        <v>95</v>
      </c>
      <c r="F246" s="152" t="s">
        <v>95</v>
      </c>
      <c r="G246" s="376">
        <v>0</v>
      </c>
      <c r="H246" s="375" t="s">
        <v>95</v>
      </c>
      <c r="I246" s="375">
        <v>3</v>
      </c>
      <c r="J246" s="375" t="s">
        <v>95</v>
      </c>
      <c r="K246" s="374">
        <v>0</v>
      </c>
      <c r="L246" s="170"/>
      <c r="M246" s="170"/>
    </row>
    <row r="247" spans="1:13" s="90" customFormat="1" x14ac:dyDescent="0.25">
      <c r="A247" s="383" t="s">
        <v>334</v>
      </c>
      <c r="B247" s="382">
        <v>382</v>
      </c>
      <c r="C247" s="380">
        <v>181</v>
      </c>
      <c r="D247" s="144">
        <v>201</v>
      </c>
      <c r="E247" s="380">
        <v>377</v>
      </c>
      <c r="F247" s="144">
        <v>5</v>
      </c>
      <c r="G247" s="381">
        <v>60</v>
      </c>
      <c r="H247" s="380">
        <v>200</v>
      </c>
      <c r="I247" s="380">
        <v>76</v>
      </c>
      <c r="J247" s="380">
        <v>46</v>
      </c>
      <c r="K247" s="379" t="s">
        <v>95</v>
      </c>
      <c r="L247" s="141"/>
      <c r="M247" s="141"/>
    </row>
    <row r="248" spans="1:13" ht="12.65" customHeight="1" x14ac:dyDescent="0.25">
      <c r="A248" s="378" t="s">
        <v>335</v>
      </c>
      <c r="B248" s="377">
        <v>382</v>
      </c>
      <c r="C248" s="375">
        <v>181</v>
      </c>
      <c r="D248" s="152">
        <v>201</v>
      </c>
      <c r="E248" s="375">
        <v>377</v>
      </c>
      <c r="F248" s="152">
        <v>5</v>
      </c>
      <c r="G248" s="376">
        <v>60</v>
      </c>
      <c r="H248" s="375">
        <v>200</v>
      </c>
      <c r="I248" s="375">
        <v>76</v>
      </c>
      <c r="J248" s="375">
        <v>46</v>
      </c>
      <c r="K248" s="374" t="s">
        <v>95</v>
      </c>
      <c r="L248" s="170"/>
      <c r="M248" s="170"/>
    </row>
    <row r="249" spans="1:13" s="90" customFormat="1" ht="16.25" customHeight="1" x14ac:dyDescent="0.25">
      <c r="A249" s="383" t="s">
        <v>336</v>
      </c>
      <c r="B249" s="382">
        <v>136</v>
      </c>
      <c r="C249" s="380">
        <v>78</v>
      </c>
      <c r="D249" s="144">
        <v>58</v>
      </c>
      <c r="E249" s="380" t="s">
        <v>95</v>
      </c>
      <c r="F249" s="144" t="s">
        <v>95</v>
      </c>
      <c r="G249" s="381">
        <v>6</v>
      </c>
      <c r="H249" s="380">
        <v>68</v>
      </c>
      <c r="I249" s="380">
        <v>38</v>
      </c>
      <c r="J249" s="380">
        <v>24</v>
      </c>
      <c r="K249" s="379" t="s">
        <v>95</v>
      </c>
      <c r="L249" s="141"/>
      <c r="M249" s="141"/>
    </row>
    <row r="250" spans="1:13" ht="12.65" customHeight="1" x14ac:dyDescent="0.25">
      <c r="A250" s="378" t="s">
        <v>337</v>
      </c>
      <c r="B250" s="377">
        <v>14</v>
      </c>
      <c r="C250" s="375">
        <v>7</v>
      </c>
      <c r="D250" s="152">
        <v>7</v>
      </c>
      <c r="E250" s="375">
        <v>14</v>
      </c>
      <c r="F250" s="152">
        <v>0</v>
      </c>
      <c r="G250" s="376" t="s">
        <v>95</v>
      </c>
      <c r="H250" s="375">
        <v>8</v>
      </c>
      <c r="I250" s="375" t="s">
        <v>95</v>
      </c>
      <c r="J250" s="375" t="s">
        <v>95</v>
      </c>
      <c r="K250" s="374">
        <v>0</v>
      </c>
      <c r="L250" s="170"/>
      <c r="M250" s="170"/>
    </row>
    <row r="251" spans="1:13" ht="12.65" customHeight="1" x14ac:dyDescent="0.25">
      <c r="A251" s="378" t="s">
        <v>338</v>
      </c>
      <c r="B251" s="377">
        <v>122</v>
      </c>
      <c r="C251" s="375">
        <v>71</v>
      </c>
      <c r="D251" s="152">
        <v>51</v>
      </c>
      <c r="E251" s="375" t="s">
        <v>95</v>
      </c>
      <c r="F251" s="152" t="s">
        <v>95</v>
      </c>
      <c r="G251" s="376" t="s">
        <v>95</v>
      </c>
      <c r="H251" s="375">
        <v>60</v>
      </c>
      <c r="I251" s="375" t="s">
        <v>95</v>
      </c>
      <c r="J251" s="375" t="s">
        <v>95</v>
      </c>
      <c r="K251" s="374" t="s">
        <v>95</v>
      </c>
      <c r="L251" s="170"/>
      <c r="M251" s="170"/>
    </row>
    <row r="252" spans="1:13" s="90" customFormat="1" ht="16.25" customHeight="1" x14ac:dyDescent="0.25">
      <c r="A252" s="383" t="s">
        <v>339</v>
      </c>
      <c r="B252" s="382">
        <v>85</v>
      </c>
      <c r="C252" s="380">
        <v>31</v>
      </c>
      <c r="D252" s="144">
        <v>54</v>
      </c>
      <c r="E252" s="380">
        <v>85</v>
      </c>
      <c r="F252" s="144">
        <v>0</v>
      </c>
      <c r="G252" s="381" t="s">
        <v>95</v>
      </c>
      <c r="H252" s="380">
        <v>34</v>
      </c>
      <c r="I252" s="380">
        <v>29</v>
      </c>
      <c r="J252" s="380" t="s">
        <v>95</v>
      </c>
      <c r="K252" s="379" t="s">
        <v>95</v>
      </c>
      <c r="L252" s="141"/>
      <c r="M252" s="141"/>
    </row>
    <row r="253" spans="1:13" ht="12.65" customHeight="1" x14ac:dyDescent="0.25">
      <c r="A253" s="378" t="s">
        <v>340</v>
      </c>
      <c r="B253" s="377">
        <v>47</v>
      </c>
      <c r="C253" s="375">
        <v>17</v>
      </c>
      <c r="D253" s="152">
        <v>30</v>
      </c>
      <c r="E253" s="375">
        <v>47</v>
      </c>
      <c r="F253" s="152">
        <v>0</v>
      </c>
      <c r="G253" s="376">
        <v>5</v>
      </c>
      <c r="H253" s="375">
        <v>11</v>
      </c>
      <c r="I253" s="375">
        <v>22</v>
      </c>
      <c r="J253" s="375">
        <v>9</v>
      </c>
      <c r="K253" s="374" t="s">
        <v>95</v>
      </c>
      <c r="L253" s="170"/>
      <c r="M253" s="170"/>
    </row>
    <row r="254" spans="1:13" ht="12.65" customHeight="1" x14ac:dyDescent="0.25">
      <c r="A254" s="378" t="s">
        <v>341</v>
      </c>
      <c r="B254" s="377">
        <v>33</v>
      </c>
      <c r="C254" s="375" t="s">
        <v>95</v>
      </c>
      <c r="D254" s="152" t="s">
        <v>95</v>
      </c>
      <c r="E254" s="375">
        <v>33</v>
      </c>
      <c r="F254" s="152">
        <v>0</v>
      </c>
      <c r="G254" s="376">
        <v>0</v>
      </c>
      <c r="H254" s="375">
        <v>20</v>
      </c>
      <c r="I254" s="375" t="s">
        <v>95</v>
      </c>
      <c r="J254" s="375" t="s">
        <v>95</v>
      </c>
      <c r="K254" s="374">
        <v>0</v>
      </c>
      <c r="L254" s="170"/>
      <c r="M254" s="170"/>
    </row>
    <row r="255" spans="1:13" ht="12.65" customHeight="1" x14ac:dyDescent="0.25">
      <c r="A255" s="378" t="s">
        <v>342</v>
      </c>
      <c r="B255" s="377" t="s">
        <v>95</v>
      </c>
      <c r="C255" s="375" t="s">
        <v>95</v>
      </c>
      <c r="D255" s="152" t="s">
        <v>95</v>
      </c>
      <c r="E255" s="375" t="s">
        <v>95</v>
      </c>
      <c r="F255" s="152" t="s">
        <v>95</v>
      </c>
      <c r="G255" s="376" t="s">
        <v>95</v>
      </c>
      <c r="H255" s="375" t="s">
        <v>95</v>
      </c>
      <c r="I255" s="375" t="s">
        <v>95</v>
      </c>
      <c r="J255" s="375" t="s">
        <v>95</v>
      </c>
      <c r="K255" s="374" t="s">
        <v>95</v>
      </c>
      <c r="L255" s="170"/>
      <c r="M255" s="170"/>
    </row>
    <row r="256" spans="1:13" ht="12.65" customHeight="1" x14ac:dyDescent="0.25">
      <c r="A256" s="378" t="s">
        <v>343</v>
      </c>
      <c r="B256" s="377" t="s">
        <v>95</v>
      </c>
      <c r="C256" s="375" t="s">
        <v>95</v>
      </c>
      <c r="D256" s="152" t="s">
        <v>95</v>
      </c>
      <c r="E256" s="375" t="s">
        <v>95</v>
      </c>
      <c r="F256" s="152">
        <v>0</v>
      </c>
      <c r="G256" s="376">
        <v>0</v>
      </c>
      <c r="H256" s="375" t="s">
        <v>95</v>
      </c>
      <c r="I256" s="375" t="s">
        <v>95</v>
      </c>
      <c r="J256" s="375">
        <v>0</v>
      </c>
      <c r="K256" s="374">
        <v>0</v>
      </c>
      <c r="L256" s="170"/>
      <c r="M256" s="170"/>
    </row>
    <row r="257" spans="1:13" s="90" customFormat="1" ht="16.25" customHeight="1" x14ac:dyDescent="0.25">
      <c r="A257" s="383" t="s">
        <v>344</v>
      </c>
      <c r="B257" s="382" t="s">
        <v>95</v>
      </c>
      <c r="C257" s="380" t="s">
        <v>95</v>
      </c>
      <c r="D257" s="144" t="s">
        <v>95</v>
      </c>
      <c r="E257" s="380" t="s">
        <v>95</v>
      </c>
      <c r="F257" s="144">
        <v>0</v>
      </c>
      <c r="G257" s="381">
        <v>0</v>
      </c>
      <c r="H257" s="380" t="s">
        <v>95</v>
      </c>
      <c r="I257" s="380" t="s">
        <v>95</v>
      </c>
      <c r="J257" s="380" t="s">
        <v>95</v>
      </c>
      <c r="K257" s="379" t="s">
        <v>95</v>
      </c>
      <c r="L257" s="141"/>
      <c r="M257" s="141"/>
    </row>
    <row r="258" spans="1:13" ht="12.65" customHeight="1" x14ac:dyDescent="0.25">
      <c r="A258" s="378" t="s">
        <v>345</v>
      </c>
      <c r="B258" s="377">
        <v>5</v>
      </c>
      <c r="C258" s="375" t="s">
        <v>95</v>
      </c>
      <c r="D258" s="152" t="s">
        <v>95</v>
      </c>
      <c r="E258" s="375">
        <v>5</v>
      </c>
      <c r="F258" s="152">
        <v>0</v>
      </c>
      <c r="G258" s="376">
        <v>0</v>
      </c>
      <c r="H258" s="375" t="s">
        <v>95</v>
      </c>
      <c r="I258" s="375" t="s">
        <v>95</v>
      </c>
      <c r="J258" s="375" t="s">
        <v>95</v>
      </c>
      <c r="K258" s="374" t="s">
        <v>95</v>
      </c>
      <c r="L258" s="170"/>
      <c r="M258" s="170"/>
    </row>
    <row r="259" spans="1:13" ht="12.65" customHeight="1" x14ac:dyDescent="0.25">
      <c r="A259" s="378" t="s">
        <v>346</v>
      </c>
      <c r="B259" s="377">
        <v>0</v>
      </c>
      <c r="C259" s="375">
        <v>0</v>
      </c>
      <c r="D259" s="152">
        <v>0</v>
      </c>
      <c r="E259" s="375">
        <v>0</v>
      </c>
      <c r="F259" s="152">
        <v>0</v>
      </c>
      <c r="G259" s="376">
        <v>0</v>
      </c>
      <c r="H259" s="375">
        <v>0</v>
      </c>
      <c r="I259" s="375">
        <v>0</v>
      </c>
      <c r="J259" s="375">
        <v>0</v>
      </c>
      <c r="K259" s="374">
        <v>0</v>
      </c>
      <c r="L259" s="170"/>
      <c r="M259" s="170"/>
    </row>
    <row r="260" spans="1:13" ht="12.65" customHeight="1" x14ac:dyDescent="0.25">
      <c r="A260" s="378" t="s">
        <v>347</v>
      </c>
      <c r="B260" s="377" t="s">
        <v>95</v>
      </c>
      <c r="C260" s="375" t="s">
        <v>95</v>
      </c>
      <c r="D260" s="152" t="s">
        <v>95</v>
      </c>
      <c r="E260" s="375" t="s">
        <v>95</v>
      </c>
      <c r="F260" s="152" t="s">
        <v>95</v>
      </c>
      <c r="G260" s="376" t="s">
        <v>95</v>
      </c>
      <c r="H260" s="375" t="s">
        <v>95</v>
      </c>
      <c r="I260" s="375" t="s">
        <v>95</v>
      </c>
      <c r="J260" s="375" t="s">
        <v>95</v>
      </c>
      <c r="K260" s="374" t="s">
        <v>95</v>
      </c>
      <c r="L260" s="170"/>
      <c r="M260" s="170"/>
    </row>
    <row r="261" spans="1:13" ht="16.25" customHeight="1" x14ac:dyDescent="0.25">
      <c r="A261" s="383" t="s">
        <v>348</v>
      </c>
      <c r="B261" s="382">
        <v>523</v>
      </c>
      <c r="C261" s="380">
        <v>153</v>
      </c>
      <c r="D261" s="144">
        <v>370</v>
      </c>
      <c r="E261" s="380">
        <v>517</v>
      </c>
      <c r="F261" s="144">
        <v>6</v>
      </c>
      <c r="G261" s="381">
        <v>20</v>
      </c>
      <c r="H261" s="380">
        <v>255</v>
      </c>
      <c r="I261" s="380">
        <v>157</v>
      </c>
      <c r="J261" s="380">
        <v>91</v>
      </c>
      <c r="K261" s="379">
        <v>8</v>
      </c>
      <c r="L261" s="170"/>
      <c r="M261" s="170"/>
    </row>
    <row r="262" spans="1:13" ht="12.65" customHeight="1" x14ac:dyDescent="0.25">
      <c r="A262" s="378" t="s">
        <v>349</v>
      </c>
      <c r="B262" s="377" t="s">
        <v>95</v>
      </c>
      <c r="C262" s="375" t="s">
        <v>95</v>
      </c>
      <c r="D262" s="152">
        <v>62</v>
      </c>
      <c r="E262" s="375" t="s">
        <v>95</v>
      </c>
      <c r="F262" s="152">
        <v>6</v>
      </c>
      <c r="G262" s="376">
        <v>5</v>
      </c>
      <c r="H262" s="375">
        <v>45</v>
      </c>
      <c r="I262" s="375" t="s">
        <v>95</v>
      </c>
      <c r="J262" s="375">
        <v>14</v>
      </c>
      <c r="K262" s="374">
        <v>0</v>
      </c>
      <c r="L262" s="170"/>
      <c r="M262" s="170"/>
    </row>
    <row r="263" spans="1:13" ht="12.65" customHeight="1" x14ac:dyDescent="0.25">
      <c r="A263" s="378" t="s">
        <v>350</v>
      </c>
      <c r="B263" s="377">
        <v>432</v>
      </c>
      <c r="C263" s="375">
        <v>124</v>
      </c>
      <c r="D263" s="152">
        <v>308</v>
      </c>
      <c r="E263" s="375">
        <v>432</v>
      </c>
      <c r="F263" s="152">
        <v>0</v>
      </c>
      <c r="G263" s="376">
        <v>15</v>
      </c>
      <c r="H263" s="375">
        <v>210</v>
      </c>
      <c r="I263" s="375">
        <v>130</v>
      </c>
      <c r="J263" s="375">
        <v>77</v>
      </c>
      <c r="K263" s="374">
        <v>8</v>
      </c>
      <c r="L263" s="170"/>
      <c r="M263" s="170"/>
    </row>
    <row r="264" spans="1:13" ht="12.65" customHeight="1" x14ac:dyDescent="0.25">
      <c r="A264" s="378" t="s">
        <v>351</v>
      </c>
      <c r="B264" s="377" t="s">
        <v>95</v>
      </c>
      <c r="C264" s="375" t="s">
        <v>95</v>
      </c>
      <c r="D264" s="152">
        <v>0</v>
      </c>
      <c r="E264" s="375" t="s">
        <v>95</v>
      </c>
      <c r="F264" s="152">
        <v>0</v>
      </c>
      <c r="G264" s="376">
        <v>0</v>
      </c>
      <c r="H264" s="375">
        <v>0</v>
      </c>
      <c r="I264" s="375" t="s">
        <v>95</v>
      </c>
      <c r="J264" s="375">
        <v>0</v>
      </c>
      <c r="K264" s="374">
        <v>0</v>
      </c>
      <c r="L264" s="170"/>
      <c r="M264" s="170"/>
    </row>
    <row r="265" spans="1:13" ht="16.25" customHeight="1" x14ac:dyDescent="0.25">
      <c r="A265" s="383" t="s">
        <v>352</v>
      </c>
      <c r="B265" s="382">
        <v>2628</v>
      </c>
      <c r="C265" s="380">
        <v>1564</v>
      </c>
      <c r="D265" s="144">
        <v>1064</v>
      </c>
      <c r="E265" s="380">
        <v>2586</v>
      </c>
      <c r="F265" s="144">
        <v>42</v>
      </c>
      <c r="G265" s="381">
        <v>74</v>
      </c>
      <c r="H265" s="380">
        <v>1049</v>
      </c>
      <c r="I265" s="380">
        <v>823</v>
      </c>
      <c r="J265" s="380">
        <v>682</v>
      </c>
      <c r="K265" s="379">
        <v>49</v>
      </c>
      <c r="L265" s="170"/>
      <c r="M265" s="170"/>
    </row>
    <row r="266" spans="1:13" ht="12.65" customHeight="1" x14ac:dyDescent="0.25">
      <c r="A266" s="378" t="s">
        <v>353</v>
      </c>
      <c r="B266" s="377">
        <v>58</v>
      </c>
      <c r="C266" s="375">
        <v>30</v>
      </c>
      <c r="D266" s="152">
        <v>28</v>
      </c>
      <c r="E266" s="375">
        <v>58</v>
      </c>
      <c r="F266" s="152">
        <v>0</v>
      </c>
      <c r="G266" s="376">
        <v>3</v>
      </c>
      <c r="H266" s="375">
        <v>27</v>
      </c>
      <c r="I266" s="375">
        <v>16</v>
      </c>
      <c r="J266" s="375">
        <v>12</v>
      </c>
      <c r="K266" s="374" t="s">
        <v>95</v>
      </c>
      <c r="L266" s="170"/>
      <c r="M266" s="170"/>
    </row>
    <row r="267" spans="1:13" ht="12.65" customHeight="1" x14ac:dyDescent="0.25">
      <c r="A267" s="378" t="s">
        <v>354</v>
      </c>
      <c r="B267" s="377">
        <v>1604</v>
      </c>
      <c r="C267" s="375">
        <v>995</v>
      </c>
      <c r="D267" s="152">
        <v>609</v>
      </c>
      <c r="E267" s="375">
        <v>1578</v>
      </c>
      <c r="F267" s="152">
        <v>26</v>
      </c>
      <c r="G267" s="376">
        <v>39</v>
      </c>
      <c r="H267" s="375">
        <v>624</v>
      </c>
      <c r="I267" s="375">
        <v>511</v>
      </c>
      <c r="J267" s="375">
        <v>430</v>
      </c>
      <c r="K267" s="374">
        <v>25</v>
      </c>
      <c r="L267" s="170"/>
      <c r="M267" s="170"/>
    </row>
    <row r="268" spans="1:13" ht="12.65" customHeight="1" x14ac:dyDescent="0.25">
      <c r="A268" s="378" t="s">
        <v>355</v>
      </c>
      <c r="B268" s="377">
        <v>966</v>
      </c>
      <c r="C268" s="375">
        <v>539</v>
      </c>
      <c r="D268" s="152">
        <v>427</v>
      </c>
      <c r="E268" s="375">
        <v>950</v>
      </c>
      <c r="F268" s="152">
        <v>16</v>
      </c>
      <c r="G268" s="376">
        <v>32</v>
      </c>
      <c r="H268" s="375">
        <v>398</v>
      </c>
      <c r="I268" s="375">
        <v>296</v>
      </c>
      <c r="J268" s="375">
        <v>240</v>
      </c>
      <c r="K268" s="374" t="s">
        <v>95</v>
      </c>
      <c r="L268" s="170"/>
      <c r="M268" s="170"/>
    </row>
    <row r="269" spans="1:13" ht="16.25" customHeight="1" x14ac:dyDescent="0.25">
      <c r="A269" s="383" t="s">
        <v>356</v>
      </c>
      <c r="B269" s="382">
        <v>1057</v>
      </c>
      <c r="C269" s="380">
        <v>286</v>
      </c>
      <c r="D269" s="144">
        <v>771</v>
      </c>
      <c r="E269" s="380">
        <v>1052</v>
      </c>
      <c r="F269" s="144">
        <v>5</v>
      </c>
      <c r="G269" s="381">
        <v>77</v>
      </c>
      <c r="H269" s="380">
        <v>516</v>
      </c>
      <c r="I269" s="380">
        <v>274</v>
      </c>
      <c r="J269" s="380">
        <v>190</v>
      </c>
      <c r="K269" s="379">
        <v>20</v>
      </c>
      <c r="L269" s="170"/>
      <c r="M269" s="170"/>
    </row>
    <row r="270" spans="1:13" ht="12.65" customHeight="1" x14ac:dyDescent="0.25">
      <c r="A270" s="378" t="s">
        <v>357</v>
      </c>
      <c r="B270" s="377">
        <v>467</v>
      </c>
      <c r="C270" s="375">
        <v>112</v>
      </c>
      <c r="D270" s="152">
        <v>355</v>
      </c>
      <c r="E270" s="375" t="s">
        <v>95</v>
      </c>
      <c r="F270" s="152" t="s">
        <v>95</v>
      </c>
      <c r="G270" s="376">
        <v>49</v>
      </c>
      <c r="H270" s="375">
        <v>235</v>
      </c>
      <c r="I270" s="375">
        <v>112</v>
      </c>
      <c r="J270" s="375">
        <v>71</v>
      </c>
      <c r="K270" s="374">
        <v>5</v>
      </c>
      <c r="L270" s="170"/>
      <c r="M270" s="170"/>
    </row>
    <row r="271" spans="1:13" ht="12.65" customHeight="1" x14ac:dyDescent="0.25">
      <c r="A271" s="378" t="s">
        <v>358</v>
      </c>
      <c r="B271" s="377">
        <v>590</v>
      </c>
      <c r="C271" s="375">
        <v>174</v>
      </c>
      <c r="D271" s="152">
        <v>416</v>
      </c>
      <c r="E271" s="375" t="s">
        <v>95</v>
      </c>
      <c r="F271" s="152" t="s">
        <v>95</v>
      </c>
      <c r="G271" s="376">
        <v>28</v>
      </c>
      <c r="H271" s="375">
        <v>281</v>
      </c>
      <c r="I271" s="375">
        <v>162</v>
      </c>
      <c r="J271" s="375">
        <v>119</v>
      </c>
      <c r="K271" s="374">
        <v>15</v>
      </c>
      <c r="L271" s="170"/>
      <c r="M271" s="170"/>
    </row>
    <row r="272" spans="1:13" ht="16.25" customHeight="1" x14ac:dyDescent="0.25">
      <c r="A272" s="383" t="s">
        <v>359</v>
      </c>
      <c r="B272" s="382">
        <v>571</v>
      </c>
      <c r="C272" s="380">
        <v>285</v>
      </c>
      <c r="D272" s="144">
        <v>286</v>
      </c>
      <c r="E272" s="380">
        <v>540</v>
      </c>
      <c r="F272" s="144">
        <v>31</v>
      </c>
      <c r="G272" s="381">
        <v>45</v>
      </c>
      <c r="H272" s="380">
        <v>295</v>
      </c>
      <c r="I272" s="380">
        <v>135</v>
      </c>
      <c r="J272" s="380">
        <v>96</v>
      </c>
      <c r="K272" s="379">
        <v>12</v>
      </c>
      <c r="L272" s="170"/>
      <c r="M272" s="170"/>
    </row>
    <row r="273" spans="1:13" ht="12.65" customHeight="1" x14ac:dyDescent="0.25">
      <c r="A273" s="378" t="s">
        <v>360</v>
      </c>
      <c r="B273" s="377">
        <v>289</v>
      </c>
      <c r="C273" s="375">
        <v>177</v>
      </c>
      <c r="D273" s="152">
        <v>112</v>
      </c>
      <c r="E273" s="375">
        <v>265</v>
      </c>
      <c r="F273" s="152">
        <v>24</v>
      </c>
      <c r="G273" s="376">
        <v>26</v>
      </c>
      <c r="H273" s="375">
        <v>145</v>
      </c>
      <c r="I273" s="375">
        <v>60</v>
      </c>
      <c r="J273" s="375">
        <v>58</v>
      </c>
      <c r="K273" s="374">
        <v>8</v>
      </c>
      <c r="L273" s="170"/>
      <c r="M273" s="170"/>
    </row>
    <row r="274" spans="1:13" ht="12.65" customHeight="1" x14ac:dyDescent="0.25">
      <c r="A274" s="378" t="s">
        <v>361</v>
      </c>
      <c r="B274" s="377">
        <v>282</v>
      </c>
      <c r="C274" s="375">
        <v>108</v>
      </c>
      <c r="D274" s="152">
        <v>174</v>
      </c>
      <c r="E274" s="375">
        <v>275</v>
      </c>
      <c r="F274" s="152">
        <v>7</v>
      </c>
      <c r="G274" s="376">
        <v>19</v>
      </c>
      <c r="H274" s="375">
        <v>150</v>
      </c>
      <c r="I274" s="375">
        <v>75</v>
      </c>
      <c r="J274" s="375">
        <v>38</v>
      </c>
      <c r="K274" s="374">
        <v>4</v>
      </c>
      <c r="L274" s="170"/>
      <c r="M274" s="170"/>
    </row>
    <row r="275" spans="1:13" ht="16.25" customHeight="1" x14ac:dyDescent="0.25">
      <c r="A275" s="383" t="s">
        <v>362</v>
      </c>
      <c r="B275" s="382">
        <v>953</v>
      </c>
      <c r="C275" s="380">
        <v>443</v>
      </c>
      <c r="D275" s="144">
        <v>510</v>
      </c>
      <c r="E275" s="380">
        <v>940</v>
      </c>
      <c r="F275" s="144">
        <v>12</v>
      </c>
      <c r="G275" s="381">
        <v>72</v>
      </c>
      <c r="H275" s="380">
        <v>418</v>
      </c>
      <c r="I275" s="380">
        <v>245</v>
      </c>
      <c r="J275" s="380">
        <v>218</v>
      </c>
      <c r="K275" s="379">
        <v>17</v>
      </c>
      <c r="L275" s="170"/>
      <c r="M275" s="170"/>
    </row>
    <row r="276" spans="1:13" ht="12.65" customHeight="1" x14ac:dyDescent="0.25">
      <c r="A276" s="378" t="s">
        <v>363</v>
      </c>
      <c r="B276" s="377">
        <v>803</v>
      </c>
      <c r="C276" s="375">
        <v>364</v>
      </c>
      <c r="D276" s="152">
        <v>439</v>
      </c>
      <c r="E276" s="375" t="s">
        <v>95</v>
      </c>
      <c r="F276" s="152" t="s">
        <v>95</v>
      </c>
      <c r="G276" s="376">
        <v>53</v>
      </c>
      <c r="H276" s="375">
        <v>355</v>
      </c>
      <c r="I276" s="375">
        <v>209</v>
      </c>
      <c r="J276" s="375">
        <v>186</v>
      </c>
      <c r="K276" s="374">
        <v>14</v>
      </c>
      <c r="L276" s="170"/>
      <c r="M276" s="170"/>
    </row>
    <row r="277" spans="1:13" ht="12.65" customHeight="1" x14ac:dyDescent="0.25">
      <c r="A277" s="378" t="s">
        <v>364</v>
      </c>
      <c r="B277" s="377">
        <v>150</v>
      </c>
      <c r="C277" s="375">
        <v>79</v>
      </c>
      <c r="D277" s="152">
        <v>71</v>
      </c>
      <c r="E277" s="375" t="s">
        <v>95</v>
      </c>
      <c r="F277" s="152" t="s">
        <v>95</v>
      </c>
      <c r="G277" s="376">
        <v>19</v>
      </c>
      <c r="H277" s="375">
        <v>63</v>
      </c>
      <c r="I277" s="375">
        <v>36</v>
      </c>
      <c r="J277" s="375">
        <v>32</v>
      </c>
      <c r="K277" s="374">
        <v>3</v>
      </c>
      <c r="L277" s="170"/>
      <c r="M277" s="170"/>
    </row>
    <row r="278" spans="1:13" ht="16.25" customHeight="1" x14ac:dyDescent="0.25">
      <c r="A278" s="383" t="s">
        <v>365</v>
      </c>
      <c r="B278" s="382">
        <v>582</v>
      </c>
      <c r="C278" s="380">
        <v>299</v>
      </c>
      <c r="D278" s="144">
        <v>283</v>
      </c>
      <c r="E278" s="380">
        <v>568</v>
      </c>
      <c r="F278" s="144">
        <v>14</v>
      </c>
      <c r="G278" s="381">
        <v>219</v>
      </c>
      <c r="H278" s="380">
        <v>312</v>
      </c>
      <c r="I278" s="380">
        <v>23</v>
      </c>
      <c r="J278" s="380">
        <v>28</v>
      </c>
      <c r="K278" s="379">
        <v>4</v>
      </c>
      <c r="L278" s="170"/>
      <c r="M278" s="170"/>
    </row>
    <row r="279" spans="1:13" ht="12.65" customHeight="1" x14ac:dyDescent="0.25">
      <c r="A279" s="378" t="s">
        <v>366</v>
      </c>
      <c r="B279" s="377">
        <v>573</v>
      </c>
      <c r="C279" s="375">
        <v>294</v>
      </c>
      <c r="D279" s="152">
        <v>279</v>
      </c>
      <c r="E279" s="375">
        <v>559</v>
      </c>
      <c r="F279" s="152">
        <v>14</v>
      </c>
      <c r="G279" s="376">
        <v>219</v>
      </c>
      <c r="H279" s="375">
        <v>306</v>
      </c>
      <c r="I279" s="375">
        <v>20</v>
      </c>
      <c r="J279" s="375">
        <v>28</v>
      </c>
      <c r="K279" s="374">
        <v>4</v>
      </c>
      <c r="L279" s="170"/>
      <c r="M279" s="170"/>
    </row>
    <row r="280" spans="1:13" ht="12.65" customHeight="1" x14ac:dyDescent="0.25">
      <c r="A280" s="378" t="s">
        <v>367</v>
      </c>
      <c r="B280" s="377">
        <v>9</v>
      </c>
      <c r="C280" s="375">
        <v>5</v>
      </c>
      <c r="D280" s="152">
        <v>4</v>
      </c>
      <c r="E280" s="375">
        <v>9</v>
      </c>
      <c r="F280" s="152">
        <v>0</v>
      </c>
      <c r="G280" s="376">
        <v>0</v>
      </c>
      <c r="H280" s="375">
        <v>6</v>
      </c>
      <c r="I280" s="375">
        <v>3</v>
      </c>
      <c r="J280" s="375">
        <v>0</v>
      </c>
      <c r="K280" s="374">
        <v>0</v>
      </c>
      <c r="L280" s="170"/>
      <c r="M280" s="170"/>
    </row>
    <row r="281" spans="1:13" ht="16.25" customHeight="1" x14ac:dyDescent="0.25">
      <c r="A281" s="383" t="s">
        <v>368</v>
      </c>
      <c r="B281" s="382">
        <v>373</v>
      </c>
      <c r="C281" s="380">
        <v>166</v>
      </c>
      <c r="D281" s="144">
        <v>207</v>
      </c>
      <c r="E281" s="380">
        <v>367</v>
      </c>
      <c r="F281" s="144">
        <v>6</v>
      </c>
      <c r="G281" s="381">
        <v>60</v>
      </c>
      <c r="H281" s="380">
        <v>159</v>
      </c>
      <c r="I281" s="380">
        <v>87</v>
      </c>
      <c r="J281" s="380">
        <v>67</v>
      </c>
      <c r="K281" s="379">
        <v>7</v>
      </c>
      <c r="L281" s="170"/>
      <c r="M281" s="170"/>
    </row>
    <row r="282" spans="1:13" ht="12.65" customHeight="1" x14ac:dyDescent="0.25">
      <c r="A282" s="378" t="s">
        <v>369</v>
      </c>
      <c r="B282" s="377" t="s">
        <v>95</v>
      </c>
      <c r="C282" s="375" t="s">
        <v>95</v>
      </c>
      <c r="D282" s="152" t="s">
        <v>95</v>
      </c>
      <c r="E282" s="375" t="s">
        <v>95</v>
      </c>
      <c r="F282" s="152" t="s">
        <v>95</v>
      </c>
      <c r="G282" s="376" t="s">
        <v>95</v>
      </c>
      <c r="H282" s="375" t="s">
        <v>95</v>
      </c>
      <c r="I282" s="375" t="s">
        <v>95</v>
      </c>
      <c r="J282" s="375" t="s">
        <v>95</v>
      </c>
      <c r="K282" s="374" t="s">
        <v>95</v>
      </c>
      <c r="L282" s="170"/>
      <c r="M282" s="170"/>
    </row>
    <row r="283" spans="1:13" ht="12.65" customHeight="1" x14ac:dyDescent="0.25">
      <c r="A283" s="378" t="s">
        <v>370</v>
      </c>
      <c r="B283" s="377" t="s">
        <v>95</v>
      </c>
      <c r="C283" s="375" t="s">
        <v>95</v>
      </c>
      <c r="D283" s="152" t="s">
        <v>95</v>
      </c>
      <c r="E283" s="375" t="s">
        <v>95</v>
      </c>
      <c r="F283" s="152" t="s">
        <v>95</v>
      </c>
      <c r="G283" s="376" t="s">
        <v>95</v>
      </c>
      <c r="H283" s="375" t="s">
        <v>95</v>
      </c>
      <c r="I283" s="375" t="s">
        <v>95</v>
      </c>
      <c r="J283" s="375" t="s">
        <v>95</v>
      </c>
      <c r="K283" s="374" t="s">
        <v>95</v>
      </c>
      <c r="L283" s="170"/>
      <c r="M283" s="170"/>
    </row>
    <row r="284" spans="1:13" ht="16.25" customHeight="1" x14ac:dyDescent="0.25">
      <c r="A284" s="383" t="s">
        <v>371</v>
      </c>
      <c r="B284" s="382">
        <v>222</v>
      </c>
      <c r="C284" s="380">
        <v>83</v>
      </c>
      <c r="D284" s="144">
        <v>139</v>
      </c>
      <c r="E284" s="380" t="s">
        <v>95</v>
      </c>
      <c r="F284" s="144" t="s">
        <v>95</v>
      </c>
      <c r="G284" s="381">
        <v>31</v>
      </c>
      <c r="H284" s="380">
        <v>127</v>
      </c>
      <c r="I284" s="380">
        <v>34</v>
      </c>
      <c r="J284" s="380">
        <v>30</v>
      </c>
      <c r="K284" s="379" t="s">
        <v>95</v>
      </c>
      <c r="L284" s="170"/>
      <c r="M284" s="170"/>
    </row>
    <row r="285" spans="1:13" ht="12.65" customHeight="1" x14ac:dyDescent="0.25">
      <c r="A285" s="378" t="s">
        <v>372</v>
      </c>
      <c r="B285" s="377">
        <v>18</v>
      </c>
      <c r="C285" s="375" t="s">
        <v>95</v>
      </c>
      <c r="D285" s="152" t="s">
        <v>95</v>
      </c>
      <c r="E285" s="375">
        <v>18</v>
      </c>
      <c r="F285" s="152">
        <v>0</v>
      </c>
      <c r="G285" s="376" t="s">
        <v>95</v>
      </c>
      <c r="H285" s="375">
        <v>7</v>
      </c>
      <c r="I285" s="375">
        <v>4</v>
      </c>
      <c r="J285" s="375" t="s">
        <v>95</v>
      </c>
      <c r="K285" s="374">
        <v>0</v>
      </c>
      <c r="L285" s="170"/>
      <c r="M285" s="170"/>
    </row>
    <row r="286" spans="1:13" ht="12.65" customHeight="1" x14ac:dyDescent="0.25">
      <c r="A286" s="378" t="s">
        <v>373</v>
      </c>
      <c r="B286" s="377">
        <v>44</v>
      </c>
      <c r="C286" s="375">
        <v>11</v>
      </c>
      <c r="D286" s="152">
        <v>33</v>
      </c>
      <c r="E286" s="375">
        <v>44</v>
      </c>
      <c r="F286" s="152">
        <v>0</v>
      </c>
      <c r="G286" s="376">
        <v>7</v>
      </c>
      <c r="H286" s="375">
        <v>24</v>
      </c>
      <c r="I286" s="375">
        <v>5</v>
      </c>
      <c r="J286" s="375">
        <v>8</v>
      </c>
      <c r="K286" s="374" t="s">
        <v>95</v>
      </c>
      <c r="L286" s="170"/>
      <c r="M286" s="170"/>
    </row>
    <row r="287" spans="1:13" ht="12.65" customHeight="1" x14ac:dyDescent="0.25">
      <c r="A287" s="378" t="s">
        <v>374</v>
      </c>
      <c r="B287" s="377">
        <v>10</v>
      </c>
      <c r="C287" s="375" t="s">
        <v>95</v>
      </c>
      <c r="D287" s="152" t="s">
        <v>95</v>
      </c>
      <c r="E287" s="375">
        <v>10</v>
      </c>
      <c r="F287" s="152">
        <v>0</v>
      </c>
      <c r="G287" s="376" t="s">
        <v>95</v>
      </c>
      <c r="H287" s="375">
        <v>7</v>
      </c>
      <c r="I287" s="375">
        <v>0</v>
      </c>
      <c r="J287" s="375" t="s">
        <v>95</v>
      </c>
      <c r="K287" s="374">
        <v>0</v>
      </c>
      <c r="L287" s="170"/>
      <c r="M287" s="170"/>
    </row>
    <row r="288" spans="1:13" ht="12.65" customHeight="1" x14ac:dyDescent="0.25">
      <c r="A288" s="378" t="s">
        <v>375</v>
      </c>
      <c r="B288" s="377">
        <v>150</v>
      </c>
      <c r="C288" s="375">
        <v>59</v>
      </c>
      <c r="D288" s="152">
        <v>91</v>
      </c>
      <c r="E288" s="375" t="s">
        <v>95</v>
      </c>
      <c r="F288" s="152" t="s">
        <v>95</v>
      </c>
      <c r="G288" s="376">
        <v>20</v>
      </c>
      <c r="H288" s="375">
        <v>89</v>
      </c>
      <c r="I288" s="375">
        <v>25</v>
      </c>
      <c r="J288" s="375">
        <v>16</v>
      </c>
      <c r="K288" s="374" t="s">
        <v>95</v>
      </c>
      <c r="L288" s="170"/>
      <c r="M288" s="170"/>
    </row>
    <row r="289" spans="1:13" ht="16.25" customHeight="1" x14ac:dyDescent="0.25">
      <c r="A289" s="383" t="s">
        <v>376</v>
      </c>
      <c r="B289" s="382">
        <v>94</v>
      </c>
      <c r="C289" s="380">
        <v>14</v>
      </c>
      <c r="D289" s="144">
        <v>80</v>
      </c>
      <c r="E289" s="380" t="s">
        <v>95</v>
      </c>
      <c r="F289" s="144" t="s">
        <v>95</v>
      </c>
      <c r="G289" s="381">
        <v>10</v>
      </c>
      <c r="H289" s="380">
        <v>44</v>
      </c>
      <c r="I289" s="380">
        <v>22</v>
      </c>
      <c r="J289" s="380">
        <v>18</v>
      </c>
      <c r="K289" s="379" t="s">
        <v>95</v>
      </c>
      <c r="L289" s="170"/>
      <c r="M289" s="170"/>
    </row>
    <row r="290" spans="1:13" ht="12.65" customHeight="1" x14ac:dyDescent="0.25">
      <c r="A290" s="378" t="s">
        <v>377</v>
      </c>
      <c r="B290" s="377">
        <v>94</v>
      </c>
      <c r="C290" s="375">
        <v>14</v>
      </c>
      <c r="D290" s="152">
        <v>80</v>
      </c>
      <c r="E290" s="375" t="s">
        <v>95</v>
      </c>
      <c r="F290" s="152" t="s">
        <v>95</v>
      </c>
      <c r="G290" s="376">
        <v>10</v>
      </c>
      <c r="H290" s="375">
        <v>44</v>
      </c>
      <c r="I290" s="375">
        <v>22</v>
      </c>
      <c r="J290" s="375">
        <v>18</v>
      </c>
      <c r="K290" s="374" t="s">
        <v>95</v>
      </c>
      <c r="L290" s="170"/>
      <c r="M290" s="170"/>
    </row>
    <row r="291" spans="1:13" ht="16.25" customHeight="1" x14ac:dyDescent="0.25">
      <c r="A291" s="383" t="s">
        <v>378</v>
      </c>
      <c r="B291" s="382">
        <v>612</v>
      </c>
      <c r="C291" s="380">
        <v>430</v>
      </c>
      <c r="D291" s="144">
        <v>182</v>
      </c>
      <c r="E291" s="380">
        <v>603</v>
      </c>
      <c r="F291" s="144">
        <v>9</v>
      </c>
      <c r="G291" s="381">
        <v>64</v>
      </c>
      <c r="H291" s="380">
        <v>297</v>
      </c>
      <c r="I291" s="380">
        <v>120</v>
      </c>
      <c r="J291" s="380">
        <v>131</v>
      </c>
      <c r="K291" s="379">
        <v>14</v>
      </c>
      <c r="L291" s="170"/>
      <c r="M291" s="170"/>
    </row>
    <row r="292" spans="1:13" ht="12.65" customHeight="1" x14ac:dyDescent="0.25">
      <c r="A292" s="378" t="s">
        <v>379</v>
      </c>
      <c r="B292" s="377">
        <v>247</v>
      </c>
      <c r="C292" s="375">
        <v>198</v>
      </c>
      <c r="D292" s="152">
        <v>49</v>
      </c>
      <c r="E292" s="375" t="s">
        <v>95</v>
      </c>
      <c r="F292" s="152" t="s">
        <v>95</v>
      </c>
      <c r="G292" s="376">
        <v>35</v>
      </c>
      <c r="H292" s="375">
        <v>101</v>
      </c>
      <c r="I292" s="375">
        <v>39</v>
      </c>
      <c r="J292" s="375">
        <v>72</v>
      </c>
      <c r="K292" s="374">
        <v>7</v>
      </c>
      <c r="L292" s="170"/>
      <c r="M292" s="170"/>
    </row>
    <row r="293" spans="1:13" ht="12.65" customHeight="1" x14ac:dyDescent="0.25">
      <c r="A293" s="378" t="s">
        <v>380</v>
      </c>
      <c r="B293" s="377">
        <v>189</v>
      </c>
      <c r="C293" s="375">
        <v>119</v>
      </c>
      <c r="D293" s="152">
        <v>70</v>
      </c>
      <c r="E293" s="375" t="s">
        <v>95</v>
      </c>
      <c r="F293" s="152" t="s">
        <v>95</v>
      </c>
      <c r="G293" s="376">
        <v>20</v>
      </c>
      <c r="H293" s="375">
        <v>112</v>
      </c>
      <c r="I293" s="375">
        <v>32</v>
      </c>
      <c r="J293" s="375">
        <v>25</v>
      </c>
      <c r="K293" s="374">
        <v>3</v>
      </c>
      <c r="L293" s="170"/>
      <c r="M293" s="170"/>
    </row>
    <row r="294" spans="1:13" ht="12.65" customHeight="1" x14ac:dyDescent="0.25">
      <c r="A294" s="378" t="s">
        <v>381</v>
      </c>
      <c r="B294" s="377">
        <v>150</v>
      </c>
      <c r="C294" s="375">
        <v>103</v>
      </c>
      <c r="D294" s="152">
        <v>47</v>
      </c>
      <c r="E294" s="375" t="s">
        <v>95</v>
      </c>
      <c r="F294" s="152" t="s">
        <v>95</v>
      </c>
      <c r="G294" s="376">
        <v>9</v>
      </c>
      <c r="H294" s="375">
        <v>72</v>
      </c>
      <c r="I294" s="375">
        <v>41</v>
      </c>
      <c r="J294" s="375">
        <v>28</v>
      </c>
      <c r="K294" s="374">
        <v>4</v>
      </c>
      <c r="L294" s="170"/>
      <c r="M294" s="170"/>
    </row>
    <row r="295" spans="1:13" ht="12.65" customHeight="1" x14ac:dyDescent="0.25">
      <c r="A295" s="378" t="s">
        <v>382</v>
      </c>
      <c r="B295" s="377">
        <v>26</v>
      </c>
      <c r="C295" s="375">
        <v>10</v>
      </c>
      <c r="D295" s="152">
        <v>16</v>
      </c>
      <c r="E295" s="375">
        <v>26</v>
      </c>
      <c r="F295" s="152">
        <v>0</v>
      </c>
      <c r="G295" s="376">
        <v>0</v>
      </c>
      <c r="H295" s="375">
        <v>12</v>
      </c>
      <c r="I295" s="375">
        <v>8</v>
      </c>
      <c r="J295" s="375">
        <v>6</v>
      </c>
      <c r="K295" s="374">
        <v>0</v>
      </c>
      <c r="L295" s="170"/>
      <c r="M295" s="170"/>
    </row>
    <row r="296" spans="1:13" ht="16.25" customHeight="1" x14ac:dyDescent="0.25">
      <c r="A296" s="383" t="s">
        <v>383</v>
      </c>
      <c r="B296" s="382">
        <v>1023</v>
      </c>
      <c r="C296" s="380">
        <v>602</v>
      </c>
      <c r="D296" s="144">
        <v>421</v>
      </c>
      <c r="E296" s="380">
        <v>740</v>
      </c>
      <c r="F296" s="144">
        <v>281</v>
      </c>
      <c r="G296" s="381">
        <v>387</v>
      </c>
      <c r="H296" s="380">
        <v>508</v>
      </c>
      <c r="I296" s="380">
        <v>89</v>
      </c>
      <c r="J296" s="380">
        <v>39</v>
      </c>
      <c r="K296" s="379">
        <v>6</v>
      </c>
      <c r="L296" s="170"/>
      <c r="M296" s="170"/>
    </row>
    <row r="297" spans="1:13" ht="12.65" customHeight="1" x14ac:dyDescent="0.25">
      <c r="A297" s="378" t="s">
        <v>384</v>
      </c>
      <c r="B297" s="377">
        <v>36</v>
      </c>
      <c r="C297" s="375" t="s">
        <v>95</v>
      </c>
      <c r="D297" s="152" t="s">
        <v>95</v>
      </c>
      <c r="E297" s="375">
        <v>33</v>
      </c>
      <c r="F297" s="152">
        <v>3</v>
      </c>
      <c r="G297" s="376">
        <v>4</v>
      </c>
      <c r="H297" s="375" t="s">
        <v>95</v>
      </c>
      <c r="I297" s="375" t="s">
        <v>95</v>
      </c>
      <c r="J297" s="375">
        <v>6</v>
      </c>
      <c r="K297" s="374">
        <v>0</v>
      </c>
      <c r="L297" s="170"/>
      <c r="M297" s="170"/>
    </row>
    <row r="298" spans="1:13" ht="12.65" customHeight="1" x14ac:dyDescent="0.25">
      <c r="A298" s="378" t="s">
        <v>385</v>
      </c>
      <c r="B298" s="377">
        <v>983</v>
      </c>
      <c r="C298" s="375">
        <v>586</v>
      </c>
      <c r="D298" s="152">
        <v>397</v>
      </c>
      <c r="E298" s="375">
        <v>703</v>
      </c>
      <c r="F298" s="152">
        <v>278</v>
      </c>
      <c r="G298" s="376">
        <v>383</v>
      </c>
      <c r="H298" s="375">
        <v>488</v>
      </c>
      <c r="I298" s="375">
        <v>79</v>
      </c>
      <c r="J298" s="375">
        <v>33</v>
      </c>
      <c r="K298" s="374">
        <v>6</v>
      </c>
      <c r="L298" s="170"/>
      <c r="M298" s="170"/>
    </row>
    <row r="299" spans="1:13" ht="12.65" customHeight="1" x14ac:dyDescent="0.25">
      <c r="A299" s="378" t="s">
        <v>386</v>
      </c>
      <c r="B299" s="377">
        <v>4</v>
      </c>
      <c r="C299" s="375" t="s">
        <v>95</v>
      </c>
      <c r="D299" s="152" t="s">
        <v>95</v>
      </c>
      <c r="E299" s="375">
        <v>4</v>
      </c>
      <c r="F299" s="152">
        <v>0</v>
      </c>
      <c r="G299" s="376">
        <v>0</v>
      </c>
      <c r="H299" s="375" t="s">
        <v>95</v>
      </c>
      <c r="I299" s="375" t="s">
        <v>95</v>
      </c>
      <c r="J299" s="375">
        <v>0</v>
      </c>
      <c r="K299" s="374">
        <v>0</v>
      </c>
      <c r="L299" s="170"/>
      <c r="M299" s="170"/>
    </row>
    <row r="300" spans="1:13" ht="16.25" customHeight="1" x14ac:dyDescent="0.25">
      <c r="A300" s="383" t="s">
        <v>387</v>
      </c>
      <c r="B300" s="382">
        <v>263</v>
      </c>
      <c r="C300" s="380">
        <v>156</v>
      </c>
      <c r="D300" s="144">
        <v>107</v>
      </c>
      <c r="E300" s="380">
        <v>258</v>
      </c>
      <c r="F300" s="144">
        <v>5</v>
      </c>
      <c r="G300" s="381">
        <v>9</v>
      </c>
      <c r="H300" s="380">
        <v>97</v>
      </c>
      <c r="I300" s="380">
        <v>71</v>
      </c>
      <c r="J300" s="380">
        <v>86</v>
      </c>
      <c r="K300" s="379">
        <v>9</v>
      </c>
      <c r="L300" s="170"/>
      <c r="M300" s="170"/>
    </row>
    <row r="301" spans="1:13" ht="12.65" customHeight="1" x14ac:dyDescent="0.25">
      <c r="A301" s="378" t="s">
        <v>388</v>
      </c>
      <c r="B301" s="377">
        <v>207</v>
      </c>
      <c r="C301" s="375">
        <v>127</v>
      </c>
      <c r="D301" s="152">
        <v>80</v>
      </c>
      <c r="E301" s="375" t="s">
        <v>95</v>
      </c>
      <c r="F301" s="152" t="s">
        <v>95</v>
      </c>
      <c r="G301" s="376">
        <v>3</v>
      </c>
      <c r="H301" s="375">
        <v>75</v>
      </c>
      <c r="I301" s="375">
        <v>57</v>
      </c>
      <c r="J301" s="375">
        <v>72</v>
      </c>
      <c r="K301" s="374">
        <v>9</v>
      </c>
      <c r="L301" s="170"/>
      <c r="M301" s="170"/>
    </row>
    <row r="302" spans="1:13" ht="12.65" customHeight="1" x14ac:dyDescent="0.25">
      <c r="A302" s="378" t="s">
        <v>389</v>
      </c>
      <c r="B302" s="377">
        <v>56</v>
      </c>
      <c r="C302" s="375">
        <v>29</v>
      </c>
      <c r="D302" s="152">
        <v>27</v>
      </c>
      <c r="E302" s="375" t="s">
        <v>95</v>
      </c>
      <c r="F302" s="152" t="s">
        <v>95</v>
      </c>
      <c r="G302" s="376">
        <v>6</v>
      </c>
      <c r="H302" s="375">
        <v>22</v>
      </c>
      <c r="I302" s="375">
        <v>14</v>
      </c>
      <c r="J302" s="375">
        <v>14</v>
      </c>
      <c r="K302" s="374">
        <v>0</v>
      </c>
      <c r="L302" s="170"/>
      <c r="M302" s="170"/>
    </row>
    <row r="303" spans="1:13" ht="16.25" customHeight="1" x14ac:dyDescent="0.25">
      <c r="A303" s="383" t="s">
        <v>390</v>
      </c>
      <c r="B303" s="382">
        <v>1462</v>
      </c>
      <c r="C303" s="380">
        <v>1123</v>
      </c>
      <c r="D303" s="144">
        <v>339</v>
      </c>
      <c r="E303" s="380">
        <v>1448</v>
      </c>
      <c r="F303" s="144">
        <v>14</v>
      </c>
      <c r="G303" s="381">
        <v>124</v>
      </c>
      <c r="H303" s="380">
        <v>596</v>
      </c>
      <c r="I303" s="380">
        <v>340</v>
      </c>
      <c r="J303" s="380">
        <v>402</v>
      </c>
      <c r="K303" s="379">
        <v>45</v>
      </c>
      <c r="L303" s="170"/>
      <c r="M303" s="170"/>
    </row>
    <row r="304" spans="1:13" ht="12.65" customHeight="1" x14ac:dyDescent="0.25">
      <c r="A304" s="378" t="s">
        <v>391</v>
      </c>
      <c r="B304" s="377">
        <v>1257</v>
      </c>
      <c r="C304" s="375">
        <v>992</v>
      </c>
      <c r="D304" s="152">
        <v>265</v>
      </c>
      <c r="E304" s="375" t="s">
        <v>95</v>
      </c>
      <c r="F304" s="152" t="s">
        <v>95</v>
      </c>
      <c r="G304" s="376">
        <v>107</v>
      </c>
      <c r="H304" s="375">
        <v>516</v>
      </c>
      <c r="I304" s="375">
        <v>294</v>
      </c>
      <c r="J304" s="375">
        <v>340</v>
      </c>
      <c r="K304" s="374">
        <v>39</v>
      </c>
      <c r="L304" s="170"/>
      <c r="M304" s="170"/>
    </row>
    <row r="305" spans="1:13" ht="12.65" customHeight="1" x14ac:dyDescent="0.25">
      <c r="A305" s="378" t="s">
        <v>392</v>
      </c>
      <c r="B305" s="377" t="s">
        <v>95</v>
      </c>
      <c r="C305" s="375" t="s">
        <v>95</v>
      </c>
      <c r="D305" s="152" t="s">
        <v>95</v>
      </c>
      <c r="E305" s="375" t="s">
        <v>95</v>
      </c>
      <c r="F305" s="152" t="s">
        <v>95</v>
      </c>
      <c r="G305" s="376" t="s">
        <v>95</v>
      </c>
      <c r="H305" s="375" t="s">
        <v>95</v>
      </c>
      <c r="I305" s="375" t="s">
        <v>95</v>
      </c>
      <c r="J305" s="375" t="s">
        <v>95</v>
      </c>
      <c r="K305" s="374" t="s">
        <v>95</v>
      </c>
      <c r="L305" s="170"/>
      <c r="M305" s="170"/>
    </row>
    <row r="306" spans="1:13" ht="12.65" customHeight="1" x14ac:dyDescent="0.25">
      <c r="A306" s="378" t="s">
        <v>393</v>
      </c>
      <c r="B306" s="377" t="s">
        <v>95</v>
      </c>
      <c r="C306" s="375" t="s">
        <v>95</v>
      </c>
      <c r="D306" s="152" t="s">
        <v>95</v>
      </c>
      <c r="E306" s="375" t="s">
        <v>95</v>
      </c>
      <c r="F306" s="152" t="s">
        <v>95</v>
      </c>
      <c r="G306" s="376" t="s">
        <v>95</v>
      </c>
      <c r="H306" s="375" t="s">
        <v>95</v>
      </c>
      <c r="I306" s="375" t="s">
        <v>95</v>
      </c>
      <c r="J306" s="375" t="s">
        <v>95</v>
      </c>
      <c r="K306" s="374" t="s">
        <v>95</v>
      </c>
      <c r="L306" s="170"/>
      <c r="M306" s="170"/>
    </row>
    <row r="307" spans="1:13" ht="16.25" customHeight="1" x14ac:dyDescent="0.25">
      <c r="A307" s="383" t="s">
        <v>394</v>
      </c>
      <c r="B307" s="382">
        <v>6257</v>
      </c>
      <c r="C307" s="380">
        <v>2557</v>
      </c>
      <c r="D307" s="144">
        <v>3700</v>
      </c>
      <c r="E307" s="380">
        <v>6023</v>
      </c>
      <c r="F307" s="144">
        <v>229</v>
      </c>
      <c r="G307" s="381">
        <v>256</v>
      </c>
      <c r="H307" s="380">
        <v>3220</v>
      </c>
      <c r="I307" s="380">
        <v>1906</v>
      </c>
      <c r="J307" s="380">
        <v>875</v>
      </c>
      <c r="K307" s="379">
        <v>102</v>
      </c>
      <c r="L307" s="170"/>
      <c r="M307" s="170"/>
    </row>
    <row r="308" spans="1:13" ht="12.65" customHeight="1" x14ac:dyDescent="0.25">
      <c r="A308" s="378" t="s">
        <v>395</v>
      </c>
      <c r="B308" s="377">
        <v>788</v>
      </c>
      <c r="C308" s="375">
        <v>503</v>
      </c>
      <c r="D308" s="152">
        <v>285</v>
      </c>
      <c r="E308" s="375">
        <v>775</v>
      </c>
      <c r="F308" s="152">
        <v>13</v>
      </c>
      <c r="G308" s="376">
        <v>29</v>
      </c>
      <c r="H308" s="375">
        <v>401</v>
      </c>
      <c r="I308" s="375">
        <v>229</v>
      </c>
      <c r="J308" s="375">
        <v>129</v>
      </c>
      <c r="K308" s="374">
        <v>16</v>
      </c>
      <c r="L308" s="170"/>
      <c r="M308" s="170"/>
    </row>
    <row r="309" spans="1:13" ht="12.65" customHeight="1" x14ac:dyDescent="0.25">
      <c r="A309" s="378" t="s">
        <v>396</v>
      </c>
      <c r="B309" s="377">
        <v>4939</v>
      </c>
      <c r="C309" s="375">
        <v>1668</v>
      </c>
      <c r="D309" s="152">
        <v>3271</v>
      </c>
      <c r="E309" s="375">
        <v>4722</v>
      </c>
      <c r="F309" s="152">
        <v>212</v>
      </c>
      <c r="G309" s="376">
        <v>203</v>
      </c>
      <c r="H309" s="375">
        <v>2560</v>
      </c>
      <c r="I309" s="375">
        <v>1518</v>
      </c>
      <c r="J309" s="375">
        <v>658</v>
      </c>
      <c r="K309" s="374">
        <v>77</v>
      </c>
      <c r="L309" s="170"/>
      <c r="M309" s="170"/>
    </row>
    <row r="310" spans="1:13" ht="12.65" customHeight="1" x14ac:dyDescent="0.25">
      <c r="A310" s="378" t="s">
        <v>397</v>
      </c>
      <c r="B310" s="377">
        <v>530</v>
      </c>
      <c r="C310" s="375">
        <v>386</v>
      </c>
      <c r="D310" s="152">
        <v>144</v>
      </c>
      <c r="E310" s="375">
        <v>526</v>
      </c>
      <c r="F310" s="152">
        <v>4</v>
      </c>
      <c r="G310" s="376">
        <v>24</v>
      </c>
      <c r="H310" s="375">
        <v>259</v>
      </c>
      <c r="I310" s="375">
        <v>159</v>
      </c>
      <c r="J310" s="375">
        <v>88</v>
      </c>
      <c r="K310" s="374">
        <v>9</v>
      </c>
      <c r="L310" s="170"/>
      <c r="M310" s="170"/>
    </row>
    <row r="311" spans="1:13" ht="16.25" customHeight="1" x14ac:dyDescent="0.25">
      <c r="A311" s="383" t="s">
        <v>398</v>
      </c>
      <c r="B311" s="382">
        <v>998</v>
      </c>
      <c r="C311" s="380">
        <v>459</v>
      </c>
      <c r="D311" s="144">
        <v>539</v>
      </c>
      <c r="E311" s="380">
        <v>980</v>
      </c>
      <c r="F311" s="144">
        <v>18</v>
      </c>
      <c r="G311" s="381">
        <v>196</v>
      </c>
      <c r="H311" s="380">
        <v>540</v>
      </c>
      <c r="I311" s="380">
        <v>168</v>
      </c>
      <c r="J311" s="380">
        <v>94</v>
      </c>
      <c r="K311" s="379">
        <v>14</v>
      </c>
      <c r="L311" s="170"/>
      <c r="M311" s="170"/>
    </row>
    <row r="312" spans="1:13" ht="12.65" customHeight="1" x14ac:dyDescent="0.25">
      <c r="A312" s="378" t="s">
        <v>399</v>
      </c>
      <c r="B312" s="377">
        <v>62</v>
      </c>
      <c r="C312" s="375">
        <v>26</v>
      </c>
      <c r="D312" s="152">
        <v>36</v>
      </c>
      <c r="E312" s="375" t="s">
        <v>95</v>
      </c>
      <c r="F312" s="152" t="s">
        <v>95</v>
      </c>
      <c r="G312" s="376">
        <v>7</v>
      </c>
      <c r="H312" s="375">
        <v>32</v>
      </c>
      <c r="I312" s="375">
        <v>15</v>
      </c>
      <c r="J312" s="375">
        <v>8</v>
      </c>
      <c r="K312" s="374">
        <v>4</v>
      </c>
      <c r="L312" s="170"/>
      <c r="M312" s="170"/>
    </row>
    <row r="313" spans="1:13" ht="12.65" customHeight="1" x14ac:dyDescent="0.25">
      <c r="A313" s="378" t="s">
        <v>400</v>
      </c>
      <c r="B313" s="377">
        <v>232</v>
      </c>
      <c r="C313" s="375">
        <v>101</v>
      </c>
      <c r="D313" s="152">
        <v>131</v>
      </c>
      <c r="E313" s="375" t="s">
        <v>95</v>
      </c>
      <c r="F313" s="152" t="s">
        <v>95</v>
      </c>
      <c r="G313" s="376">
        <v>75</v>
      </c>
      <c r="H313" s="375">
        <v>99</v>
      </c>
      <c r="I313" s="375">
        <v>39</v>
      </c>
      <c r="J313" s="375">
        <v>19</v>
      </c>
      <c r="K313" s="374" t="s">
        <v>95</v>
      </c>
      <c r="L313" s="170"/>
      <c r="M313" s="170"/>
    </row>
    <row r="314" spans="1:13" ht="12.65" customHeight="1" x14ac:dyDescent="0.25">
      <c r="A314" s="378" t="s">
        <v>401</v>
      </c>
      <c r="B314" s="377">
        <v>93</v>
      </c>
      <c r="C314" s="375">
        <v>52</v>
      </c>
      <c r="D314" s="152">
        <v>41</v>
      </c>
      <c r="E314" s="375" t="s">
        <v>95</v>
      </c>
      <c r="F314" s="152" t="s">
        <v>95</v>
      </c>
      <c r="G314" s="376">
        <v>12</v>
      </c>
      <c r="H314" s="375">
        <v>60</v>
      </c>
      <c r="I314" s="375">
        <v>13</v>
      </c>
      <c r="J314" s="375">
        <v>8</v>
      </c>
      <c r="K314" s="374" t="s">
        <v>95</v>
      </c>
      <c r="L314" s="170"/>
      <c r="M314" s="170"/>
    </row>
    <row r="315" spans="1:13" ht="12.65" customHeight="1" x14ac:dyDescent="0.25">
      <c r="A315" s="378" t="s">
        <v>402</v>
      </c>
      <c r="B315" s="377">
        <v>611</v>
      </c>
      <c r="C315" s="375">
        <v>280</v>
      </c>
      <c r="D315" s="152">
        <v>331</v>
      </c>
      <c r="E315" s="375">
        <v>596</v>
      </c>
      <c r="F315" s="152">
        <v>15</v>
      </c>
      <c r="G315" s="376">
        <v>102</v>
      </c>
      <c r="H315" s="375">
        <v>349</v>
      </c>
      <c r="I315" s="375">
        <v>101</v>
      </c>
      <c r="J315" s="375">
        <v>59</v>
      </c>
      <c r="K315" s="374">
        <v>7</v>
      </c>
      <c r="L315" s="170"/>
      <c r="M315" s="170"/>
    </row>
    <row r="316" spans="1:13" ht="16.25" customHeight="1" x14ac:dyDescent="0.25">
      <c r="A316" s="383" t="s">
        <v>403</v>
      </c>
      <c r="B316" s="382">
        <v>2017</v>
      </c>
      <c r="C316" s="380">
        <v>1135</v>
      </c>
      <c r="D316" s="144">
        <v>882</v>
      </c>
      <c r="E316" s="380">
        <v>2013</v>
      </c>
      <c r="F316" s="144">
        <v>4</v>
      </c>
      <c r="G316" s="381">
        <v>28</v>
      </c>
      <c r="H316" s="380">
        <v>707</v>
      </c>
      <c r="I316" s="380">
        <v>798</v>
      </c>
      <c r="J316" s="380">
        <v>484</v>
      </c>
      <c r="K316" s="379">
        <v>40</v>
      </c>
      <c r="L316" s="170"/>
      <c r="M316" s="170"/>
    </row>
    <row r="317" spans="1:13" ht="12.65" customHeight="1" x14ac:dyDescent="0.25">
      <c r="A317" s="378" t="s">
        <v>404</v>
      </c>
      <c r="B317" s="377">
        <v>2000</v>
      </c>
      <c r="C317" s="375">
        <v>1127</v>
      </c>
      <c r="D317" s="152">
        <v>873</v>
      </c>
      <c r="E317" s="375">
        <v>1996</v>
      </c>
      <c r="F317" s="152">
        <v>4</v>
      </c>
      <c r="G317" s="376">
        <v>22</v>
      </c>
      <c r="H317" s="375">
        <v>703</v>
      </c>
      <c r="I317" s="375">
        <v>794</v>
      </c>
      <c r="J317" s="375">
        <v>481</v>
      </c>
      <c r="K317" s="374">
        <v>40</v>
      </c>
      <c r="L317" s="170"/>
      <c r="M317" s="170"/>
    </row>
    <row r="318" spans="1:13" ht="12.65" customHeight="1" x14ac:dyDescent="0.25">
      <c r="A318" s="378" t="s">
        <v>405</v>
      </c>
      <c r="B318" s="377">
        <v>4</v>
      </c>
      <c r="C318" s="375">
        <v>4</v>
      </c>
      <c r="D318" s="152">
        <v>0</v>
      </c>
      <c r="E318" s="375">
        <v>4</v>
      </c>
      <c r="F318" s="152">
        <v>0</v>
      </c>
      <c r="G318" s="376">
        <v>0</v>
      </c>
      <c r="H318" s="375" t="s">
        <v>95</v>
      </c>
      <c r="I318" s="375" t="s">
        <v>95</v>
      </c>
      <c r="J318" s="375" t="s">
        <v>95</v>
      </c>
      <c r="K318" s="374">
        <v>0</v>
      </c>
      <c r="L318" s="170"/>
      <c r="M318" s="170"/>
    </row>
    <row r="319" spans="1:13" ht="12.65" customHeight="1" x14ac:dyDescent="0.25">
      <c r="A319" s="378" t="s">
        <v>406</v>
      </c>
      <c r="B319" s="377">
        <v>13</v>
      </c>
      <c r="C319" s="375">
        <v>4</v>
      </c>
      <c r="D319" s="152">
        <v>9</v>
      </c>
      <c r="E319" s="375">
        <v>13</v>
      </c>
      <c r="F319" s="152">
        <v>0</v>
      </c>
      <c r="G319" s="376">
        <v>6</v>
      </c>
      <c r="H319" s="375" t="s">
        <v>95</v>
      </c>
      <c r="I319" s="375" t="s">
        <v>95</v>
      </c>
      <c r="J319" s="375" t="s">
        <v>95</v>
      </c>
      <c r="K319" s="374">
        <v>0</v>
      </c>
      <c r="L319" s="170"/>
      <c r="M319" s="170"/>
    </row>
    <row r="320" spans="1:13" ht="16.25" customHeight="1" x14ac:dyDescent="0.25">
      <c r="A320" s="383" t="s">
        <v>407</v>
      </c>
      <c r="B320" s="382">
        <v>2749</v>
      </c>
      <c r="C320" s="380">
        <v>1272</v>
      </c>
      <c r="D320" s="144">
        <v>1477</v>
      </c>
      <c r="E320" s="380">
        <v>2677</v>
      </c>
      <c r="F320" s="144">
        <v>71</v>
      </c>
      <c r="G320" s="381">
        <v>826</v>
      </c>
      <c r="H320" s="380">
        <v>1231</v>
      </c>
      <c r="I320" s="380">
        <v>411</v>
      </c>
      <c r="J320" s="380">
        <v>281</v>
      </c>
      <c r="K320" s="379">
        <v>38</v>
      </c>
      <c r="L320" s="170"/>
      <c r="M320" s="170"/>
    </row>
    <row r="321" spans="1:13" ht="12.65" customHeight="1" x14ac:dyDescent="0.25">
      <c r="A321" s="378" t="s">
        <v>408</v>
      </c>
      <c r="B321" s="377">
        <v>486</v>
      </c>
      <c r="C321" s="375">
        <v>169</v>
      </c>
      <c r="D321" s="152">
        <v>317</v>
      </c>
      <c r="E321" s="375">
        <v>483</v>
      </c>
      <c r="F321" s="152">
        <v>3</v>
      </c>
      <c r="G321" s="376">
        <v>12</v>
      </c>
      <c r="H321" s="375">
        <v>176</v>
      </c>
      <c r="I321" s="375">
        <v>187</v>
      </c>
      <c r="J321" s="375">
        <v>111</v>
      </c>
      <c r="K321" s="374">
        <v>13</v>
      </c>
      <c r="L321" s="170"/>
      <c r="M321" s="170"/>
    </row>
    <row r="322" spans="1:13" ht="12.65" customHeight="1" x14ac:dyDescent="0.25">
      <c r="A322" s="378" t="s">
        <v>409</v>
      </c>
      <c r="B322" s="377" t="s">
        <v>95</v>
      </c>
      <c r="C322" s="375" t="s">
        <v>95</v>
      </c>
      <c r="D322" s="152" t="s">
        <v>95</v>
      </c>
      <c r="E322" s="375" t="s">
        <v>95</v>
      </c>
      <c r="F322" s="152" t="s">
        <v>95</v>
      </c>
      <c r="G322" s="376" t="s">
        <v>95</v>
      </c>
      <c r="H322" s="375" t="s">
        <v>95</v>
      </c>
      <c r="I322" s="375">
        <v>25</v>
      </c>
      <c r="J322" s="375">
        <v>10</v>
      </c>
      <c r="K322" s="374" t="s">
        <v>95</v>
      </c>
      <c r="L322" s="170"/>
      <c r="M322" s="170"/>
    </row>
    <row r="323" spans="1:13" ht="12.65" customHeight="1" x14ac:dyDescent="0.25">
      <c r="A323" s="378" t="s">
        <v>410</v>
      </c>
      <c r="B323" s="377">
        <v>275</v>
      </c>
      <c r="C323" s="375">
        <v>103</v>
      </c>
      <c r="D323" s="152">
        <v>172</v>
      </c>
      <c r="E323" s="375">
        <v>264</v>
      </c>
      <c r="F323" s="152">
        <v>10</v>
      </c>
      <c r="G323" s="376">
        <v>14</v>
      </c>
      <c r="H323" s="375">
        <v>137</v>
      </c>
      <c r="I323" s="375">
        <v>73</v>
      </c>
      <c r="J323" s="375">
        <v>51</v>
      </c>
      <c r="K323" s="374">
        <v>10</v>
      </c>
      <c r="L323" s="170"/>
      <c r="M323" s="170"/>
    </row>
    <row r="324" spans="1:13" ht="12.65" customHeight="1" x14ac:dyDescent="0.25">
      <c r="A324" s="378" t="s">
        <v>411</v>
      </c>
      <c r="B324" s="377">
        <v>1381</v>
      </c>
      <c r="C324" s="375">
        <v>733</v>
      </c>
      <c r="D324" s="152">
        <v>648</v>
      </c>
      <c r="E324" s="375">
        <v>1335</v>
      </c>
      <c r="F324" s="152">
        <v>46</v>
      </c>
      <c r="G324" s="376">
        <v>709</v>
      </c>
      <c r="H324" s="375">
        <v>658</v>
      </c>
      <c r="I324" s="375" t="s">
        <v>95</v>
      </c>
      <c r="J324" s="375" t="s">
        <v>95</v>
      </c>
      <c r="K324" s="374">
        <v>0</v>
      </c>
      <c r="L324" s="170"/>
      <c r="M324" s="170"/>
    </row>
    <row r="325" spans="1:13" ht="12.65" customHeight="1" x14ac:dyDescent="0.25">
      <c r="A325" s="378" t="s">
        <v>412</v>
      </c>
      <c r="B325" s="377">
        <v>543</v>
      </c>
      <c r="C325" s="375">
        <v>254</v>
      </c>
      <c r="D325" s="152">
        <v>289</v>
      </c>
      <c r="E325" s="375">
        <v>532</v>
      </c>
      <c r="F325" s="152">
        <v>11</v>
      </c>
      <c r="G325" s="376">
        <v>90</v>
      </c>
      <c r="H325" s="375">
        <v>232</v>
      </c>
      <c r="I325" s="375">
        <v>119</v>
      </c>
      <c r="J325" s="375">
        <v>102</v>
      </c>
      <c r="K325" s="374">
        <v>14</v>
      </c>
      <c r="L325" s="170"/>
      <c r="M325" s="170"/>
    </row>
    <row r="326" spans="1:13" ht="12.65" customHeight="1" x14ac:dyDescent="0.25">
      <c r="A326" s="378" t="s">
        <v>413</v>
      </c>
      <c r="B326" s="377" t="s">
        <v>95</v>
      </c>
      <c r="C326" s="375" t="s">
        <v>95</v>
      </c>
      <c r="D326" s="152" t="s">
        <v>95</v>
      </c>
      <c r="E326" s="375" t="s">
        <v>95</v>
      </c>
      <c r="F326" s="152" t="s">
        <v>95</v>
      </c>
      <c r="G326" s="376" t="s">
        <v>95</v>
      </c>
      <c r="H326" s="375" t="s">
        <v>95</v>
      </c>
      <c r="I326" s="375" t="s">
        <v>95</v>
      </c>
      <c r="J326" s="375" t="s">
        <v>95</v>
      </c>
      <c r="K326" s="374" t="s">
        <v>95</v>
      </c>
      <c r="L326" s="170"/>
      <c r="M326" s="170"/>
    </row>
    <row r="327" spans="1:13" ht="16.25" customHeight="1" x14ac:dyDescent="0.25">
      <c r="A327" s="383" t="s">
        <v>414</v>
      </c>
      <c r="B327" s="382">
        <v>5149</v>
      </c>
      <c r="C327" s="380">
        <v>1556</v>
      </c>
      <c r="D327" s="144">
        <v>3593</v>
      </c>
      <c r="E327" s="380">
        <v>5058</v>
      </c>
      <c r="F327" s="144">
        <v>90</v>
      </c>
      <c r="G327" s="381">
        <v>477</v>
      </c>
      <c r="H327" s="380">
        <v>2324</v>
      </c>
      <c r="I327" s="380">
        <v>1427</v>
      </c>
      <c r="J327" s="380">
        <v>921</v>
      </c>
      <c r="K327" s="379">
        <v>90</v>
      </c>
      <c r="L327" s="170"/>
      <c r="M327" s="170"/>
    </row>
    <row r="328" spans="1:13" ht="12.65" customHeight="1" x14ac:dyDescent="0.25">
      <c r="A328" s="378" t="s">
        <v>415</v>
      </c>
      <c r="B328" s="377">
        <v>1017</v>
      </c>
      <c r="C328" s="375">
        <v>382</v>
      </c>
      <c r="D328" s="152">
        <v>635</v>
      </c>
      <c r="E328" s="375">
        <v>983</v>
      </c>
      <c r="F328" s="152">
        <v>34</v>
      </c>
      <c r="G328" s="376">
        <v>245</v>
      </c>
      <c r="H328" s="375">
        <v>463</v>
      </c>
      <c r="I328" s="375">
        <v>181</v>
      </c>
      <c r="J328" s="375">
        <v>128</v>
      </c>
      <c r="K328" s="374">
        <v>19</v>
      </c>
      <c r="L328" s="170"/>
      <c r="M328" s="170"/>
    </row>
    <row r="329" spans="1:13" ht="12.65" customHeight="1" x14ac:dyDescent="0.25">
      <c r="A329" s="378" t="s">
        <v>416</v>
      </c>
      <c r="B329" s="377">
        <v>2522</v>
      </c>
      <c r="C329" s="375">
        <v>656</v>
      </c>
      <c r="D329" s="152">
        <v>1866</v>
      </c>
      <c r="E329" s="375">
        <v>2484</v>
      </c>
      <c r="F329" s="152">
        <v>37</v>
      </c>
      <c r="G329" s="376">
        <v>126</v>
      </c>
      <c r="H329" s="375">
        <v>1032</v>
      </c>
      <c r="I329" s="375">
        <v>814</v>
      </c>
      <c r="J329" s="375">
        <v>550</v>
      </c>
      <c r="K329" s="374">
        <v>44</v>
      </c>
      <c r="L329" s="170"/>
      <c r="M329" s="170"/>
    </row>
    <row r="330" spans="1:13" ht="12.65" customHeight="1" x14ac:dyDescent="0.25">
      <c r="A330" s="378" t="s">
        <v>417</v>
      </c>
      <c r="B330" s="377">
        <v>1610</v>
      </c>
      <c r="C330" s="375">
        <v>518</v>
      </c>
      <c r="D330" s="152">
        <v>1092</v>
      </c>
      <c r="E330" s="375">
        <v>1591</v>
      </c>
      <c r="F330" s="152">
        <v>19</v>
      </c>
      <c r="G330" s="376">
        <v>106</v>
      </c>
      <c r="H330" s="375">
        <v>829</v>
      </c>
      <c r="I330" s="375">
        <v>432</v>
      </c>
      <c r="J330" s="375">
        <v>243</v>
      </c>
      <c r="K330" s="374">
        <v>27</v>
      </c>
      <c r="L330" s="170"/>
      <c r="M330" s="170"/>
    </row>
    <row r="331" spans="1:13" ht="16.25" customHeight="1" x14ac:dyDescent="0.25">
      <c r="A331" s="383" t="s">
        <v>418</v>
      </c>
      <c r="B331" s="382">
        <v>872</v>
      </c>
      <c r="C331" s="380">
        <v>281</v>
      </c>
      <c r="D331" s="144">
        <v>591</v>
      </c>
      <c r="E331" s="380">
        <v>866</v>
      </c>
      <c r="F331" s="144">
        <v>6</v>
      </c>
      <c r="G331" s="381">
        <v>63</v>
      </c>
      <c r="H331" s="380">
        <v>324</v>
      </c>
      <c r="I331" s="380">
        <v>304</v>
      </c>
      <c r="J331" s="380">
        <v>181</v>
      </c>
      <c r="K331" s="379">
        <v>23</v>
      </c>
      <c r="L331" s="170"/>
      <c r="M331" s="170"/>
    </row>
    <row r="332" spans="1:13" ht="12.65" customHeight="1" x14ac:dyDescent="0.25">
      <c r="A332" s="378" t="s">
        <v>419</v>
      </c>
      <c r="B332" s="377">
        <v>430</v>
      </c>
      <c r="C332" s="375">
        <v>125</v>
      </c>
      <c r="D332" s="152">
        <v>305</v>
      </c>
      <c r="E332" s="375" t="s">
        <v>95</v>
      </c>
      <c r="F332" s="152" t="s">
        <v>95</v>
      </c>
      <c r="G332" s="376">
        <v>41</v>
      </c>
      <c r="H332" s="375">
        <v>172</v>
      </c>
      <c r="I332" s="375">
        <v>135</v>
      </c>
      <c r="J332" s="375">
        <v>82</v>
      </c>
      <c r="K332" s="374">
        <v>13</v>
      </c>
      <c r="L332" s="170"/>
      <c r="M332" s="170"/>
    </row>
    <row r="333" spans="1:13" ht="12.65" customHeight="1" x14ac:dyDescent="0.25">
      <c r="A333" s="378" t="s">
        <v>420</v>
      </c>
      <c r="B333" s="377">
        <v>20</v>
      </c>
      <c r="C333" s="375">
        <v>15</v>
      </c>
      <c r="D333" s="152">
        <v>5</v>
      </c>
      <c r="E333" s="375">
        <v>20</v>
      </c>
      <c r="F333" s="152">
        <v>0</v>
      </c>
      <c r="G333" s="376">
        <v>0</v>
      </c>
      <c r="H333" s="375">
        <v>4</v>
      </c>
      <c r="I333" s="375">
        <v>6</v>
      </c>
      <c r="J333" s="375">
        <v>10</v>
      </c>
      <c r="K333" s="374">
        <v>0</v>
      </c>
      <c r="L333" s="170"/>
      <c r="M333" s="170"/>
    </row>
    <row r="334" spans="1:13" ht="12.65" customHeight="1" x14ac:dyDescent="0.25">
      <c r="A334" s="378" t="s">
        <v>421</v>
      </c>
      <c r="B334" s="377">
        <v>300</v>
      </c>
      <c r="C334" s="375">
        <v>105</v>
      </c>
      <c r="D334" s="152">
        <v>195</v>
      </c>
      <c r="E334" s="375" t="s">
        <v>95</v>
      </c>
      <c r="F334" s="152" t="s">
        <v>95</v>
      </c>
      <c r="G334" s="376">
        <v>12</v>
      </c>
      <c r="H334" s="375">
        <v>100</v>
      </c>
      <c r="I334" s="375">
        <v>127</v>
      </c>
      <c r="J334" s="375">
        <v>61</v>
      </c>
      <c r="K334" s="374" t="s">
        <v>95</v>
      </c>
      <c r="L334" s="170"/>
      <c r="M334" s="170"/>
    </row>
    <row r="335" spans="1:13" ht="12.65" customHeight="1" x14ac:dyDescent="0.25">
      <c r="A335" s="378" t="s">
        <v>422</v>
      </c>
      <c r="B335" s="377">
        <v>122</v>
      </c>
      <c r="C335" s="375">
        <v>36</v>
      </c>
      <c r="D335" s="152">
        <v>86</v>
      </c>
      <c r="E335" s="375" t="s">
        <v>95</v>
      </c>
      <c r="F335" s="152" t="s">
        <v>95</v>
      </c>
      <c r="G335" s="376">
        <v>10</v>
      </c>
      <c r="H335" s="375">
        <v>48</v>
      </c>
      <c r="I335" s="375">
        <v>36</v>
      </c>
      <c r="J335" s="375">
        <v>28</v>
      </c>
      <c r="K335" s="374" t="s">
        <v>95</v>
      </c>
      <c r="L335" s="170"/>
      <c r="M335" s="170"/>
    </row>
    <row r="336" spans="1:13" ht="16.25" customHeight="1" x14ac:dyDescent="0.25">
      <c r="A336" s="383" t="s">
        <v>423</v>
      </c>
      <c r="B336" s="382">
        <v>2995</v>
      </c>
      <c r="C336" s="380">
        <v>1153</v>
      </c>
      <c r="D336" s="144">
        <v>1842</v>
      </c>
      <c r="E336" s="380">
        <v>2952</v>
      </c>
      <c r="F336" s="144">
        <v>40</v>
      </c>
      <c r="G336" s="381">
        <v>126</v>
      </c>
      <c r="H336" s="380">
        <v>1293</v>
      </c>
      <c r="I336" s="380">
        <v>992</v>
      </c>
      <c r="J336" s="380">
        <v>584</v>
      </c>
      <c r="K336" s="379">
        <v>69</v>
      </c>
      <c r="L336" s="170"/>
      <c r="M336" s="170"/>
    </row>
    <row r="337" spans="1:13" ht="12.65" customHeight="1" x14ac:dyDescent="0.25">
      <c r="A337" s="378" t="s">
        <v>424</v>
      </c>
      <c r="B337" s="377">
        <v>1294</v>
      </c>
      <c r="C337" s="375">
        <v>413</v>
      </c>
      <c r="D337" s="152">
        <v>881</v>
      </c>
      <c r="E337" s="375">
        <v>1266</v>
      </c>
      <c r="F337" s="152">
        <v>25</v>
      </c>
      <c r="G337" s="376">
        <v>55</v>
      </c>
      <c r="H337" s="375">
        <v>691</v>
      </c>
      <c r="I337" s="375">
        <v>336</v>
      </c>
      <c r="J337" s="375">
        <v>212</v>
      </c>
      <c r="K337" s="374">
        <v>25</v>
      </c>
      <c r="L337" s="170"/>
      <c r="M337" s="170"/>
    </row>
    <row r="338" spans="1:13" ht="12.65" customHeight="1" x14ac:dyDescent="0.25">
      <c r="A338" s="378" t="s">
        <v>425</v>
      </c>
      <c r="B338" s="377">
        <v>1701</v>
      </c>
      <c r="C338" s="375">
        <v>740</v>
      </c>
      <c r="D338" s="152">
        <v>961</v>
      </c>
      <c r="E338" s="375">
        <v>1686</v>
      </c>
      <c r="F338" s="152">
        <v>15</v>
      </c>
      <c r="G338" s="376">
        <v>71</v>
      </c>
      <c r="H338" s="375">
        <v>602</v>
      </c>
      <c r="I338" s="375">
        <v>656</v>
      </c>
      <c r="J338" s="375">
        <v>372</v>
      </c>
      <c r="K338" s="374">
        <v>44</v>
      </c>
      <c r="L338" s="170"/>
      <c r="M338" s="170"/>
    </row>
    <row r="339" spans="1:13" ht="16.25" customHeight="1" x14ac:dyDescent="0.25">
      <c r="A339" s="383" t="s">
        <v>426</v>
      </c>
      <c r="B339" s="382">
        <v>211</v>
      </c>
      <c r="C339" s="380">
        <v>105</v>
      </c>
      <c r="D339" s="144">
        <v>106</v>
      </c>
      <c r="E339" s="380" t="s">
        <v>95</v>
      </c>
      <c r="F339" s="144" t="s">
        <v>95</v>
      </c>
      <c r="G339" s="381">
        <v>29</v>
      </c>
      <c r="H339" s="380">
        <v>96</v>
      </c>
      <c r="I339" s="380">
        <v>43</v>
      </c>
      <c r="J339" s="380">
        <v>43</v>
      </c>
      <c r="K339" s="379" t="s">
        <v>95</v>
      </c>
      <c r="L339" s="170"/>
      <c r="M339" s="170"/>
    </row>
    <row r="340" spans="1:13" ht="12.65" customHeight="1" x14ac:dyDescent="0.25">
      <c r="A340" s="378" t="s">
        <v>427</v>
      </c>
      <c r="B340" s="377">
        <v>211</v>
      </c>
      <c r="C340" s="375">
        <v>105</v>
      </c>
      <c r="D340" s="152">
        <v>106</v>
      </c>
      <c r="E340" s="375" t="s">
        <v>95</v>
      </c>
      <c r="F340" s="152" t="s">
        <v>95</v>
      </c>
      <c r="G340" s="376">
        <v>29</v>
      </c>
      <c r="H340" s="375">
        <v>96</v>
      </c>
      <c r="I340" s="375">
        <v>43</v>
      </c>
      <c r="J340" s="375">
        <v>43</v>
      </c>
      <c r="K340" s="374" t="s">
        <v>95</v>
      </c>
      <c r="L340" s="170"/>
      <c r="M340" s="170"/>
    </row>
    <row r="341" spans="1:13" ht="16.25" customHeight="1" x14ac:dyDescent="0.25">
      <c r="A341" s="383" t="s">
        <v>428</v>
      </c>
      <c r="B341" s="382">
        <v>171</v>
      </c>
      <c r="C341" s="380">
        <v>78</v>
      </c>
      <c r="D341" s="144">
        <v>93</v>
      </c>
      <c r="E341" s="380" t="s">
        <v>95</v>
      </c>
      <c r="F341" s="144" t="s">
        <v>95</v>
      </c>
      <c r="G341" s="381">
        <v>21</v>
      </c>
      <c r="H341" s="380">
        <v>68</v>
      </c>
      <c r="I341" s="380">
        <v>41</v>
      </c>
      <c r="J341" s="380">
        <v>41</v>
      </c>
      <c r="K341" s="379">
        <v>7</v>
      </c>
      <c r="L341" s="170"/>
      <c r="M341" s="170"/>
    </row>
    <row r="342" spans="1:13" ht="12.65" customHeight="1" x14ac:dyDescent="0.25">
      <c r="A342" s="378" t="s">
        <v>429</v>
      </c>
      <c r="B342" s="377">
        <v>171</v>
      </c>
      <c r="C342" s="375">
        <v>78</v>
      </c>
      <c r="D342" s="152">
        <v>93</v>
      </c>
      <c r="E342" s="375" t="s">
        <v>95</v>
      </c>
      <c r="F342" s="152" t="s">
        <v>95</v>
      </c>
      <c r="G342" s="376">
        <v>21</v>
      </c>
      <c r="H342" s="375">
        <v>68</v>
      </c>
      <c r="I342" s="375">
        <v>41</v>
      </c>
      <c r="J342" s="375">
        <v>41</v>
      </c>
      <c r="K342" s="374">
        <v>7</v>
      </c>
      <c r="L342" s="170"/>
      <c r="M342" s="170"/>
    </row>
    <row r="343" spans="1:13" ht="16.25" customHeight="1" x14ac:dyDescent="0.25">
      <c r="A343" s="383" t="s">
        <v>430</v>
      </c>
      <c r="B343" s="382">
        <v>222</v>
      </c>
      <c r="C343" s="380">
        <v>79</v>
      </c>
      <c r="D343" s="144">
        <v>143</v>
      </c>
      <c r="E343" s="380" t="s">
        <v>95</v>
      </c>
      <c r="F343" s="144" t="s">
        <v>95</v>
      </c>
      <c r="G343" s="381">
        <v>13</v>
      </c>
      <c r="H343" s="380">
        <v>111</v>
      </c>
      <c r="I343" s="380">
        <v>62</v>
      </c>
      <c r="J343" s="380">
        <v>36</v>
      </c>
      <c r="K343" s="379">
        <v>4</v>
      </c>
      <c r="L343" s="170"/>
      <c r="M343" s="170"/>
    </row>
    <row r="344" spans="1:13" ht="12.65" customHeight="1" x14ac:dyDescent="0.25">
      <c r="A344" s="378" t="s">
        <v>431</v>
      </c>
      <c r="B344" s="377">
        <v>222</v>
      </c>
      <c r="C344" s="375">
        <v>79</v>
      </c>
      <c r="D344" s="152">
        <v>143</v>
      </c>
      <c r="E344" s="375" t="s">
        <v>95</v>
      </c>
      <c r="F344" s="152" t="s">
        <v>95</v>
      </c>
      <c r="G344" s="376">
        <v>13</v>
      </c>
      <c r="H344" s="375">
        <v>111</v>
      </c>
      <c r="I344" s="375">
        <v>62</v>
      </c>
      <c r="J344" s="375">
        <v>36</v>
      </c>
      <c r="K344" s="374">
        <v>4</v>
      </c>
      <c r="L344" s="170"/>
      <c r="M344" s="170"/>
    </row>
    <row r="345" spans="1:13" ht="16.25" customHeight="1" x14ac:dyDescent="0.25">
      <c r="A345" s="383" t="s">
        <v>432</v>
      </c>
      <c r="B345" s="382">
        <v>1789</v>
      </c>
      <c r="C345" s="380">
        <v>938</v>
      </c>
      <c r="D345" s="144">
        <v>851</v>
      </c>
      <c r="E345" s="380">
        <v>1748</v>
      </c>
      <c r="F345" s="144">
        <v>41</v>
      </c>
      <c r="G345" s="381">
        <v>529</v>
      </c>
      <c r="H345" s="380">
        <v>902</v>
      </c>
      <c r="I345" s="380">
        <v>211</v>
      </c>
      <c r="J345" s="380">
        <v>147</v>
      </c>
      <c r="K345" s="379">
        <v>13</v>
      </c>
      <c r="L345" s="170"/>
      <c r="M345" s="170"/>
    </row>
    <row r="346" spans="1:13" ht="12.65" customHeight="1" x14ac:dyDescent="0.25">
      <c r="A346" s="378" t="s">
        <v>433</v>
      </c>
      <c r="B346" s="377">
        <v>1511</v>
      </c>
      <c r="C346" s="375">
        <v>787</v>
      </c>
      <c r="D346" s="152">
        <v>724</v>
      </c>
      <c r="E346" s="375">
        <v>1479</v>
      </c>
      <c r="F346" s="152">
        <v>32</v>
      </c>
      <c r="G346" s="376">
        <v>445</v>
      </c>
      <c r="H346" s="375">
        <v>767</v>
      </c>
      <c r="I346" s="375">
        <v>177</v>
      </c>
      <c r="J346" s="375">
        <v>122</v>
      </c>
      <c r="K346" s="374">
        <v>13</v>
      </c>
      <c r="L346" s="170"/>
      <c r="M346" s="170"/>
    </row>
    <row r="347" spans="1:13" ht="12.65" customHeight="1" x14ac:dyDescent="0.25">
      <c r="A347" s="378" t="s">
        <v>434</v>
      </c>
      <c r="B347" s="377">
        <v>278</v>
      </c>
      <c r="C347" s="375">
        <v>151</v>
      </c>
      <c r="D347" s="152">
        <v>127</v>
      </c>
      <c r="E347" s="375">
        <v>269</v>
      </c>
      <c r="F347" s="152">
        <v>9</v>
      </c>
      <c r="G347" s="376">
        <v>84</v>
      </c>
      <c r="H347" s="375">
        <v>135</v>
      </c>
      <c r="I347" s="375">
        <v>34</v>
      </c>
      <c r="J347" s="375">
        <v>25</v>
      </c>
      <c r="K347" s="374">
        <v>0</v>
      </c>
      <c r="L347" s="170"/>
      <c r="M347" s="170"/>
    </row>
    <row r="348" spans="1:13" ht="16.25" customHeight="1" x14ac:dyDescent="0.25">
      <c r="A348" s="383" t="s">
        <v>435</v>
      </c>
      <c r="B348" s="382">
        <v>1464</v>
      </c>
      <c r="C348" s="380">
        <v>659</v>
      </c>
      <c r="D348" s="144">
        <v>805</v>
      </c>
      <c r="E348" s="380">
        <v>1447</v>
      </c>
      <c r="F348" s="144">
        <v>17</v>
      </c>
      <c r="G348" s="381">
        <v>91</v>
      </c>
      <c r="H348" s="380">
        <v>541</v>
      </c>
      <c r="I348" s="380">
        <v>492</v>
      </c>
      <c r="J348" s="380">
        <v>340</v>
      </c>
      <c r="K348" s="379">
        <v>32</v>
      </c>
      <c r="L348" s="170"/>
      <c r="M348" s="170"/>
    </row>
    <row r="349" spans="1:13" ht="12.65" customHeight="1" x14ac:dyDescent="0.25">
      <c r="A349" s="378" t="s">
        <v>436</v>
      </c>
      <c r="B349" s="377">
        <v>132</v>
      </c>
      <c r="C349" s="375">
        <v>91</v>
      </c>
      <c r="D349" s="152">
        <v>41</v>
      </c>
      <c r="E349" s="375" t="s">
        <v>95</v>
      </c>
      <c r="F349" s="152" t="s">
        <v>95</v>
      </c>
      <c r="G349" s="376" t="s">
        <v>95</v>
      </c>
      <c r="H349" s="375" t="s">
        <v>95</v>
      </c>
      <c r="I349" s="375" t="s">
        <v>95</v>
      </c>
      <c r="J349" s="375" t="s">
        <v>95</v>
      </c>
      <c r="K349" s="374" t="s">
        <v>95</v>
      </c>
      <c r="L349" s="170"/>
      <c r="M349" s="170"/>
    </row>
    <row r="350" spans="1:13" ht="12.65" customHeight="1" x14ac:dyDescent="0.25">
      <c r="A350" s="378" t="s">
        <v>437</v>
      </c>
      <c r="B350" s="377">
        <v>4</v>
      </c>
      <c r="C350" s="375">
        <v>0</v>
      </c>
      <c r="D350" s="152">
        <v>4</v>
      </c>
      <c r="E350" s="375">
        <v>4</v>
      </c>
      <c r="F350" s="152">
        <v>0</v>
      </c>
      <c r="G350" s="376">
        <v>0</v>
      </c>
      <c r="H350" s="375" t="s">
        <v>95</v>
      </c>
      <c r="I350" s="375" t="s">
        <v>95</v>
      </c>
      <c r="J350" s="375">
        <v>0</v>
      </c>
      <c r="K350" s="374">
        <v>0</v>
      </c>
      <c r="L350" s="170"/>
      <c r="M350" s="170"/>
    </row>
    <row r="351" spans="1:13" ht="12.65" customHeight="1" x14ac:dyDescent="0.25">
      <c r="A351" s="378" t="s">
        <v>438</v>
      </c>
      <c r="B351" s="377">
        <v>1328</v>
      </c>
      <c r="C351" s="375">
        <v>568</v>
      </c>
      <c r="D351" s="152">
        <v>760</v>
      </c>
      <c r="E351" s="375" t="s">
        <v>95</v>
      </c>
      <c r="F351" s="152" t="s">
        <v>95</v>
      </c>
      <c r="G351" s="376" t="s">
        <v>95</v>
      </c>
      <c r="H351" s="375">
        <v>505</v>
      </c>
      <c r="I351" s="375">
        <v>447</v>
      </c>
      <c r="J351" s="375" t="s">
        <v>95</v>
      </c>
      <c r="K351" s="374" t="s">
        <v>95</v>
      </c>
      <c r="L351" s="170"/>
      <c r="M351" s="170"/>
    </row>
    <row r="352" spans="1:13" ht="16.25" customHeight="1" x14ac:dyDescent="0.25">
      <c r="A352" s="383" t="s">
        <v>439</v>
      </c>
      <c r="B352" s="382">
        <v>168</v>
      </c>
      <c r="C352" s="380">
        <v>91</v>
      </c>
      <c r="D352" s="144">
        <v>77</v>
      </c>
      <c r="E352" s="380">
        <v>156</v>
      </c>
      <c r="F352" s="144">
        <v>12</v>
      </c>
      <c r="G352" s="381">
        <v>13</v>
      </c>
      <c r="H352" s="380">
        <v>86</v>
      </c>
      <c r="I352" s="380">
        <v>43</v>
      </c>
      <c r="J352" s="380">
        <v>26</v>
      </c>
      <c r="K352" s="379">
        <v>4</v>
      </c>
      <c r="L352" s="170"/>
      <c r="M352" s="170"/>
    </row>
    <row r="353" spans="1:19" ht="12.65" customHeight="1" x14ac:dyDescent="0.25">
      <c r="A353" s="378" t="s">
        <v>440</v>
      </c>
      <c r="B353" s="377">
        <v>11</v>
      </c>
      <c r="C353" s="375">
        <v>5</v>
      </c>
      <c r="D353" s="152">
        <v>6</v>
      </c>
      <c r="E353" s="375" t="s">
        <v>95</v>
      </c>
      <c r="F353" s="152" t="s">
        <v>95</v>
      </c>
      <c r="G353" s="376">
        <v>0</v>
      </c>
      <c r="H353" s="375">
        <v>8</v>
      </c>
      <c r="I353" s="375" t="s">
        <v>95</v>
      </c>
      <c r="J353" s="375" t="s">
        <v>95</v>
      </c>
      <c r="K353" s="374">
        <v>0</v>
      </c>
      <c r="L353" s="170"/>
      <c r="M353" s="170"/>
    </row>
    <row r="354" spans="1:19" ht="12.65" customHeight="1" x14ac:dyDescent="0.25">
      <c r="A354" s="378" t="s">
        <v>441</v>
      </c>
      <c r="B354" s="377">
        <v>157</v>
      </c>
      <c r="C354" s="375">
        <v>86</v>
      </c>
      <c r="D354" s="152">
        <v>71</v>
      </c>
      <c r="E354" s="375" t="s">
        <v>95</v>
      </c>
      <c r="F354" s="152" t="s">
        <v>95</v>
      </c>
      <c r="G354" s="376">
        <v>13</v>
      </c>
      <c r="H354" s="375">
        <v>78</v>
      </c>
      <c r="I354" s="375" t="s">
        <v>95</v>
      </c>
      <c r="J354" s="375" t="s">
        <v>95</v>
      </c>
      <c r="K354" s="374">
        <v>4</v>
      </c>
      <c r="L354" s="170"/>
      <c r="M354" s="170"/>
    </row>
    <row r="355" spans="1:19" ht="16.25" customHeight="1" x14ac:dyDescent="0.25">
      <c r="A355" s="383" t="s">
        <v>442</v>
      </c>
      <c r="B355" s="382">
        <v>1618</v>
      </c>
      <c r="C355" s="380">
        <v>644</v>
      </c>
      <c r="D355" s="144">
        <v>974</v>
      </c>
      <c r="E355" s="380">
        <v>1567</v>
      </c>
      <c r="F355" s="144">
        <v>49</v>
      </c>
      <c r="G355" s="381">
        <v>109</v>
      </c>
      <c r="H355" s="380">
        <v>771</v>
      </c>
      <c r="I355" s="380">
        <v>414</v>
      </c>
      <c r="J355" s="380">
        <v>324</v>
      </c>
      <c r="K355" s="379">
        <v>37</v>
      </c>
      <c r="L355" s="170"/>
      <c r="M355" s="170"/>
    </row>
    <row r="356" spans="1:19" ht="12.65" customHeight="1" x14ac:dyDescent="0.25">
      <c r="A356" s="378" t="s">
        <v>443</v>
      </c>
      <c r="B356" s="377">
        <v>1618</v>
      </c>
      <c r="C356" s="375">
        <v>644</v>
      </c>
      <c r="D356" s="152">
        <v>974</v>
      </c>
      <c r="E356" s="375">
        <v>1567</v>
      </c>
      <c r="F356" s="152">
        <v>49</v>
      </c>
      <c r="G356" s="376">
        <v>109</v>
      </c>
      <c r="H356" s="375">
        <v>771</v>
      </c>
      <c r="I356" s="375">
        <v>414</v>
      </c>
      <c r="J356" s="375">
        <v>324</v>
      </c>
      <c r="K356" s="374">
        <v>37</v>
      </c>
      <c r="L356" s="170"/>
      <c r="M356" s="170"/>
    </row>
    <row r="357" spans="1:19" ht="16.25" customHeight="1" x14ac:dyDescent="0.25">
      <c r="A357" s="383" t="s">
        <v>444</v>
      </c>
      <c r="B357" s="382">
        <v>2307</v>
      </c>
      <c r="C357" s="380">
        <v>437</v>
      </c>
      <c r="D357" s="144">
        <v>1870</v>
      </c>
      <c r="E357" s="380">
        <v>2169</v>
      </c>
      <c r="F357" s="144">
        <v>79</v>
      </c>
      <c r="G357" s="381">
        <v>66</v>
      </c>
      <c r="H357" s="380">
        <v>1050</v>
      </c>
      <c r="I357" s="380">
        <v>855</v>
      </c>
      <c r="J357" s="380">
        <v>336</v>
      </c>
      <c r="K357" s="379">
        <v>47</v>
      </c>
      <c r="L357" s="170"/>
      <c r="M357" s="170"/>
    </row>
    <row r="358" spans="1:19" ht="12.65" customHeight="1" x14ac:dyDescent="0.25">
      <c r="A358" s="378" t="s">
        <v>445</v>
      </c>
      <c r="B358" s="377">
        <v>2307</v>
      </c>
      <c r="C358" s="375">
        <v>437</v>
      </c>
      <c r="D358" s="152">
        <v>1870</v>
      </c>
      <c r="E358" s="375">
        <v>2169</v>
      </c>
      <c r="F358" s="152">
        <v>79</v>
      </c>
      <c r="G358" s="376">
        <v>66</v>
      </c>
      <c r="H358" s="375">
        <v>1050</v>
      </c>
      <c r="I358" s="375">
        <v>855</v>
      </c>
      <c r="J358" s="375">
        <v>336</v>
      </c>
      <c r="K358" s="374">
        <v>47</v>
      </c>
      <c r="L358" s="170"/>
      <c r="M358" s="170"/>
    </row>
    <row r="359" spans="1:19" ht="16.25" customHeight="1" x14ac:dyDescent="0.25">
      <c r="A359" s="383" t="s">
        <v>446</v>
      </c>
      <c r="B359" s="382">
        <v>15</v>
      </c>
      <c r="C359" s="380">
        <v>12</v>
      </c>
      <c r="D359" s="144">
        <v>3</v>
      </c>
      <c r="E359" s="380" t="s">
        <v>95</v>
      </c>
      <c r="F359" s="144" t="s">
        <v>95</v>
      </c>
      <c r="G359" s="381" t="s">
        <v>95</v>
      </c>
      <c r="H359" s="380">
        <v>7</v>
      </c>
      <c r="I359" s="380" t="s">
        <v>95</v>
      </c>
      <c r="J359" s="380">
        <v>5</v>
      </c>
      <c r="K359" s="379">
        <v>0</v>
      </c>
      <c r="L359" s="170"/>
      <c r="M359" s="170"/>
    </row>
    <row r="360" spans="1:19" ht="12.65" customHeight="1" x14ac:dyDescent="0.25">
      <c r="A360" s="378" t="s">
        <v>447</v>
      </c>
      <c r="B360" s="377">
        <v>5</v>
      </c>
      <c r="C360" s="375">
        <v>5</v>
      </c>
      <c r="D360" s="152">
        <v>0</v>
      </c>
      <c r="E360" s="375">
        <v>5</v>
      </c>
      <c r="F360" s="152">
        <v>0</v>
      </c>
      <c r="G360" s="376">
        <v>0</v>
      </c>
      <c r="H360" s="375" t="s">
        <v>95</v>
      </c>
      <c r="I360" s="375" t="s">
        <v>95</v>
      </c>
      <c r="J360" s="375" t="s">
        <v>95</v>
      </c>
      <c r="K360" s="374">
        <v>0</v>
      </c>
      <c r="L360" s="170"/>
      <c r="M360" s="170"/>
    </row>
    <row r="361" spans="1:19" ht="12.65" customHeight="1" x14ac:dyDescent="0.25">
      <c r="A361" s="378" t="s">
        <v>448</v>
      </c>
      <c r="B361" s="377">
        <v>10</v>
      </c>
      <c r="C361" s="375">
        <v>7</v>
      </c>
      <c r="D361" s="152">
        <v>3</v>
      </c>
      <c r="E361" s="375" t="s">
        <v>95</v>
      </c>
      <c r="F361" s="152" t="s">
        <v>95</v>
      </c>
      <c r="G361" s="376" t="s">
        <v>95</v>
      </c>
      <c r="H361" s="375" t="s">
        <v>95</v>
      </c>
      <c r="I361" s="375" t="s">
        <v>95</v>
      </c>
      <c r="J361" s="375" t="s">
        <v>95</v>
      </c>
      <c r="K361" s="374">
        <v>0</v>
      </c>
      <c r="L361" s="170"/>
      <c r="M361" s="170"/>
    </row>
    <row r="362" spans="1:19" ht="16.25" customHeight="1" x14ac:dyDescent="0.25">
      <c r="A362" s="383" t="s">
        <v>449</v>
      </c>
      <c r="B362" s="382">
        <v>0</v>
      </c>
      <c r="C362" s="380">
        <v>0</v>
      </c>
      <c r="D362" s="144">
        <v>0</v>
      </c>
      <c r="E362" s="380">
        <v>0</v>
      </c>
      <c r="F362" s="144">
        <v>0</v>
      </c>
      <c r="G362" s="381">
        <v>0</v>
      </c>
      <c r="H362" s="380">
        <v>0</v>
      </c>
      <c r="I362" s="380">
        <v>0</v>
      </c>
      <c r="J362" s="380">
        <v>0</v>
      </c>
      <c r="K362" s="379">
        <v>0</v>
      </c>
      <c r="L362" s="170"/>
      <c r="M362" s="170"/>
    </row>
    <row r="363" spans="1:19" ht="12.65" customHeight="1" x14ac:dyDescent="0.25">
      <c r="A363" s="378" t="s">
        <v>450</v>
      </c>
      <c r="B363" s="377">
        <v>0</v>
      </c>
      <c r="C363" s="375">
        <v>0</v>
      </c>
      <c r="D363" s="152">
        <v>0</v>
      </c>
      <c r="E363" s="375">
        <v>0</v>
      </c>
      <c r="F363" s="152">
        <v>0</v>
      </c>
      <c r="G363" s="376">
        <v>0</v>
      </c>
      <c r="H363" s="375">
        <v>0</v>
      </c>
      <c r="I363" s="375">
        <v>0</v>
      </c>
      <c r="J363" s="375">
        <v>0</v>
      </c>
      <c r="K363" s="374">
        <v>0</v>
      </c>
      <c r="L363" s="170"/>
      <c r="M363" s="170"/>
    </row>
    <row r="364" spans="1:19" ht="16.25" customHeight="1" x14ac:dyDescent="0.25">
      <c r="A364" s="373" t="s">
        <v>534</v>
      </c>
      <c r="B364" s="372">
        <v>0</v>
      </c>
      <c r="C364" s="157">
        <v>0</v>
      </c>
      <c r="D364" s="160">
        <v>0</v>
      </c>
      <c r="E364" s="157">
        <v>0</v>
      </c>
      <c r="F364" s="160">
        <v>0</v>
      </c>
      <c r="G364" s="371">
        <v>0</v>
      </c>
      <c r="H364" s="157">
        <v>0</v>
      </c>
      <c r="I364" s="157">
        <v>0</v>
      </c>
      <c r="J364" s="157">
        <v>0</v>
      </c>
      <c r="K364" s="370">
        <v>0</v>
      </c>
      <c r="L364" s="170"/>
      <c r="M364" s="170"/>
    </row>
    <row r="365" spans="1:19" ht="12" customHeight="1" x14ac:dyDescent="0.25">
      <c r="H365" s="369"/>
      <c r="I365" s="369"/>
      <c r="J365" s="369"/>
      <c r="K365" s="368" t="s">
        <v>533</v>
      </c>
      <c r="L365"/>
      <c r="M365"/>
      <c r="N365" s="367"/>
      <c r="O365" s="367"/>
      <c r="P365" s="367"/>
      <c r="Q365" s="367"/>
      <c r="R365" s="367"/>
      <c r="S365" s="367"/>
    </row>
    <row r="366" spans="1:19" ht="12" customHeight="1" x14ac:dyDescent="0.25">
      <c r="H366"/>
      <c r="I366"/>
      <c r="J366"/>
      <c r="K366" s="368"/>
      <c r="L366"/>
      <c r="M366"/>
      <c r="N366" s="367"/>
      <c r="O366" s="367"/>
      <c r="P366" s="367"/>
      <c r="Q366" s="367"/>
      <c r="R366" s="367"/>
      <c r="S366" s="367"/>
    </row>
    <row r="367" spans="1:19" ht="27.75" customHeight="1" x14ac:dyDescent="0.25">
      <c r="A367" s="366" t="s">
        <v>452</v>
      </c>
      <c r="B367" s="366"/>
      <c r="C367" s="366"/>
      <c r="D367" s="366"/>
      <c r="E367" s="366"/>
      <c r="F367" s="366"/>
      <c r="G367" s="366"/>
      <c r="H367" s="366"/>
      <c r="I367" s="366"/>
      <c r="J367" s="366"/>
      <c r="K367" s="366"/>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40DD-DA2F-4D9D-BFD1-A80EB17AB682}">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87904</v>
      </c>
      <c r="C2" s="132">
        <v>37196</v>
      </c>
      <c r="D2" s="132">
        <v>40091</v>
      </c>
      <c r="E2" s="132">
        <v>4841</v>
      </c>
      <c r="F2" s="133">
        <v>3541</v>
      </c>
      <c r="G2" s="134">
        <v>11301</v>
      </c>
      <c r="H2" s="132">
        <v>49276</v>
      </c>
      <c r="I2" s="132">
        <v>7155</v>
      </c>
      <c r="J2" s="133">
        <v>20172</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83" t="s">
        <v>92</v>
      </c>
      <c r="B4" s="142">
        <v>2896</v>
      </c>
      <c r="C4" s="145">
        <v>1662</v>
      </c>
      <c r="D4" s="146">
        <v>987</v>
      </c>
      <c r="E4" s="146">
        <v>167</v>
      </c>
      <c r="F4" s="147">
        <v>80</v>
      </c>
      <c r="G4" s="380">
        <v>186</v>
      </c>
      <c r="H4" s="380">
        <v>1969</v>
      </c>
      <c r="I4" s="380">
        <v>228</v>
      </c>
      <c r="J4" s="144">
        <v>513</v>
      </c>
      <c r="K4" s="236"/>
      <c r="L4" s="236"/>
      <c r="M4" s="236"/>
      <c r="N4"/>
      <c r="O4"/>
      <c r="P4"/>
      <c r="Q4"/>
    </row>
    <row r="5" spans="1:17" ht="12.65" customHeight="1" x14ac:dyDescent="0.25">
      <c r="A5" s="378" t="s">
        <v>93</v>
      </c>
      <c r="B5" s="153">
        <v>535</v>
      </c>
      <c r="C5" s="154">
        <v>346</v>
      </c>
      <c r="D5" s="375">
        <v>156</v>
      </c>
      <c r="E5" s="375">
        <v>25</v>
      </c>
      <c r="F5" s="152">
        <v>8</v>
      </c>
      <c r="G5" s="375">
        <v>33</v>
      </c>
      <c r="H5" s="375">
        <v>351</v>
      </c>
      <c r="I5" s="375">
        <v>45</v>
      </c>
      <c r="J5" s="152">
        <v>106</v>
      </c>
      <c r="K5" s="236"/>
      <c r="L5" s="236"/>
      <c r="M5" s="236"/>
      <c r="N5"/>
      <c r="O5"/>
      <c r="P5"/>
      <c r="Q5"/>
    </row>
    <row r="6" spans="1:17" ht="12.65" customHeight="1" x14ac:dyDescent="0.25">
      <c r="A6" s="378" t="s">
        <v>94</v>
      </c>
      <c r="B6" s="153">
        <v>55</v>
      </c>
      <c r="C6" s="154">
        <v>44</v>
      </c>
      <c r="D6" s="375" t="s">
        <v>95</v>
      </c>
      <c r="E6" s="375" t="s">
        <v>95</v>
      </c>
      <c r="F6" s="152" t="s">
        <v>95</v>
      </c>
      <c r="G6" s="375" t="s">
        <v>95</v>
      </c>
      <c r="H6" s="375" t="s">
        <v>95</v>
      </c>
      <c r="I6" s="375" t="s">
        <v>95</v>
      </c>
      <c r="J6" s="152">
        <v>27</v>
      </c>
      <c r="K6" s="236"/>
      <c r="L6" s="236"/>
      <c r="M6" s="236"/>
      <c r="N6"/>
      <c r="O6"/>
      <c r="P6"/>
      <c r="Q6"/>
    </row>
    <row r="7" spans="1:17" ht="12.65" customHeight="1" x14ac:dyDescent="0.25">
      <c r="A7" s="378" t="s">
        <v>96</v>
      </c>
      <c r="B7" s="153" t="s">
        <v>95</v>
      </c>
      <c r="C7" s="154" t="s">
        <v>95</v>
      </c>
      <c r="D7" s="375">
        <v>26</v>
      </c>
      <c r="E7" s="375">
        <v>4</v>
      </c>
      <c r="F7" s="152" t="s">
        <v>95</v>
      </c>
      <c r="G7" s="375">
        <v>7</v>
      </c>
      <c r="H7" s="375">
        <v>34</v>
      </c>
      <c r="I7" s="375">
        <v>5</v>
      </c>
      <c r="J7" s="152" t="s">
        <v>95</v>
      </c>
      <c r="K7" s="236"/>
      <c r="L7" s="236"/>
      <c r="M7" s="236"/>
      <c r="N7"/>
      <c r="O7"/>
      <c r="P7"/>
      <c r="Q7"/>
    </row>
    <row r="8" spans="1:17" ht="12.65" customHeight="1" x14ac:dyDescent="0.25">
      <c r="A8" s="378" t="s">
        <v>97</v>
      </c>
      <c r="B8" s="153">
        <v>684</v>
      </c>
      <c r="C8" s="154">
        <v>375</v>
      </c>
      <c r="D8" s="375">
        <v>252</v>
      </c>
      <c r="E8" s="375">
        <v>36</v>
      </c>
      <c r="F8" s="152">
        <v>21</v>
      </c>
      <c r="G8" s="375">
        <v>45</v>
      </c>
      <c r="H8" s="375">
        <v>439</v>
      </c>
      <c r="I8" s="375">
        <v>62</v>
      </c>
      <c r="J8" s="152">
        <v>138</v>
      </c>
      <c r="K8" s="236"/>
      <c r="L8" s="236"/>
      <c r="M8" s="236"/>
      <c r="N8"/>
      <c r="O8"/>
      <c r="P8"/>
      <c r="Q8"/>
    </row>
    <row r="9" spans="1:17" ht="12.65" customHeight="1" x14ac:dyDescent="0.25">
      <c r="A9" s="378" t="s">
        <v>98</v>
      </c>
      <c r="B9" s="153">
        <v>1255</v>
      </c>
      <c r="C9" s="154">
        <v>723</v>
      </c>
      <c r="D9" s="375">
        <v>405</v>
      </c>
      <c r="E9" s="375">
        <v>86</v>
      </c>
      <c r="F9" s="152">
        <v>41</v>
      </c>
      <c r="G9" s="375">
        <v>77</v>
      </c>
      <c r="H9" s="375">
        <v>898</v>
      </c>
      <c r="I9" s="375">
        <v>94</v>
      </c>
      <c r="J9" s="152">
        <v>186</v>
      </c>
      <c r="K9" s="236"/>
      <c r="L9" s="236"/>
      <c r="M9" s="236"/>
      <c r="N9"/>
      <c r="O9"/>
      <c r="P9"/>
      <c r="Q9"/>
    </row>
    <row r="10" spans="1:17" ht="12.65" customHeight="1" x14ac:dyDescent="0.25">
      <c r="A10" s="378" t="s">
        <v>99</v>
      </c>
      <c r="B10" s="153">
        <v>310</v>
      </c>
      <c r="C10" s="154">
        <v>151</v>
      </c>
      <c r="D10" s="375">
        <v>136</v>
      </c>
      <c r="E10" s="375">
        <v>15</v>
      </c>
      <c r="F10" s="152">
        <v>8</v>
      </c>
      <c r="G10" s="375">
        <v>19</v>
      </c>
      <c r="H10" s="375">
        <v>221</v>
      </c>
      <c r="I10" s="375">
        <v>21</v>
      </c>
      <c r="J10" s="152">
        <v>49</v>
      </c>
      <c r="K10" s="236"/>
      <c r="L10" s="236"/>
      <c r="M10" s="236"/>
      <c r="N10"/>
      <c r="O10"/>
      <c r="P10"/>
      <c r="Q10"/>
    </row>
    <row r="11" spans="1:17" ht="12.65" customHeight="1" x14ac:dyDescent="0.25">
      <c r="A11" s="378" t="s">
        <v>100</v>
      </c>
      <c r="B11" s="153" t="s">
        <v>95</v>
      </c>
      <c r="C11" s="154" t="s">
        <v>95</v>
      </c>
      <c r="D11" s="375" t="s">
        <v>95</v>
      </c>
      <c r="E11" s="375" t="s">
        <v>95</v>
      </c>
      <c r="F11" s="152" t="s">
        <v>95</v>
      </c>
      <c r="G11" s="375" t="s">
        <v>95</v>
      </c>
      <c r="H11" s="375" t="s">
        <v>95</v>
      </c>
      <c r="I11" s="375" t="s">
        <v>95</v>
      </c>
      <c r="J11" s="152" t="s">
        <v>95</v>
      </c>
      <c r="K11" s="236"/>
      <c r="L11" s="236"/>
      <c r="M11" s="236"/>
      <c r="N11"/>
      <c r="O11"/>
      <c r="P11"/>
      <c r="Q11"/>
    </row>
    <row r="12" spans="1:17" ht="16.25" customHeight="1" x14ac:dyDescent="0.25">
      <c r="A12" s="383" t="s">
        <v>101</v>
      </c>
      <c r="B12" s="142">
        <v>137</v>
      </c>
      <c r="C12" s="155">
        <v>90</v>
      </c>
      <c r="D12" s="380">
        <v>33</v>
      </c>
      <c r="E12" s="380">
        <v>9</v>
      </c>
      <c r="F12" s="144">
        <v>5</v>
      </c>
      <c r="G12" s="380">
        <v>9</v>
      </c>
      <c r="H12" s="380">
        <v>87</v>
      </c>
      <c r="I12" s="380">
        <v>14</v>
      </c>
      <c r="J12" s="144">
        <v>27</v>
      </c>
      <c r="K12" s="236"/>
      <c r="L12" s="236"/>
      <c r="M12" s="236"/>
      <c r="N12"/>
      <c r="O12"/>
      <c r="P12"/>
      <c r="Q12"/>
    </row>
    <row r="13" spans="1:17" ht="12.65" customHeight="1" x14ac:dyDescent="0.25">
      <c r="A13" s="378" t="s">
        <v>102</v>
      </c>
      <c r="B13" s="153">
        <v>53</v>
      </c>
      <c r="C13" s="154">
        <v>33</v>
      </c>
      <c r="D13" s="375" t="s">
        <v>95</v>
      </c>
      <c r="E13" s="375" t="s">
        <v>95</v>
      </c>
      <c r="F13" s="152" t="s">
        <v>95</v>
      </c>
      <c r="G13" s="375" t="s">
        <v>95</v>
      </c>
      <c r="H13" s="375">
        <v>35</v>
      </c>
      <c r="I13" s="375">
        <v>7</v>
      </c>
      <c r="J13" s="152" t="s">
        <v>95</v>
      </c>
      <c r="K13" s="236"/>
      <c r="L13" s="236"/>
      <c r="M13" s="236"/>
      <c r="N13"/>
      <c r="O13"/>
      <c r="P13"/>
      <c r="Q13"/>
    </row>
    <row r="14" spans="1:17" ht="12.65" customHeight="1" x14ac:dyDescent="0.25">
      <c r="A14" s="378" t="s">
        <v>103</v>
      </c>
      <c r="B14" s="153">
        <v>18</v>
      </c>
      <c r="C14" s="154">
        <v>12</v>
      </c>
      <c r="D14" s="375" t="s">
        <v>95</v>
      </c>
      <c r="E14" s="375">
        <v>0</v>
      </c>
      <c r="F14" s="152" t="s">
        <v>95</v>
      </c>
      <c r="G14" s="375" t="s">
        <v>95</v>
      </c>
      <c r="H14" s="375">
        <v>14</v>
      </c>
      <c r="I14" s="375" t="s">
        <v>95</v>
      </c>
      <c r="J14" s="152" t="s">
        <v>95</v>
      </c>
      <c r="K14" s="236"/>
      <c r="L14" s="236"/>
      <c r="M14" s="236"/>
      <c r="N14"/>
      <c r="O14"/>
      <c r="P14"/>
      <c r="Q14"/>
    </row>
    <row r="15" spans="1:17" ht="12.65" customHeight="1" x14ac:dyDescent="0.25">
      <c r="A15" s="378" t="s">
        <v>104</v>
      </c>
      <c r="B15" s="153">
        <v>0</v>
      </c>
      <c r="C15" s="154">
        <v>0</v>
      </c>
      <c r="D15" s="375">
        <v>0</v>
      </c>
      <c r="E15" s="375">
        <v>0</v>
      </c>
      <c r="F15" s="152">
        <v>0</v>
      </c>
      <c r="G15" s="375">
        <v>0</v>
      </c>
      <c r="H15" s="375">
        <v>0</v>
      </c>
      <c r="I15" s="375">
        <v>0</v>
      </c>
      <c r="J15" s="152">
        <v>0</v>
      </c>
      <c r="K15" s="236"/>
      <c r="L15" s="236"/>
      <c r="M15" s="236"/>
      <c r="N15"/>
      <c r="O15"/>
      <c r="P15"/>
      <c r="Q15"/>
    </row>
    <row r="16" spans="1:17" ht="12.65" customHeight="1" x14ac:dyDescent="0.25">
      <c r="A16" s="378" t="s">
        <v>105</v>
      </c>
      <c r="B16" s="153">
        <v>66</v>
      </c>
      <c r="C16" s="154">
        <v>45</v>
      </c>
      <c r="D16" s="375">
        <v>16</v>
      </c>
      <c r="E16" s="375" t="s">
        <v>95</v>
      </c>
      <c r="F16" s="152" t="s">
        <v>95</v>
      </c>
      <c r="G16" s="375" t="s">
        <v>95</v>
      </c>
      <c r="H16" s="375">
        <v>38</v>
      </c>
      <c r="I16" s="375" t="s">
        <v>95</v>
      </c>
      <c r="J16" s="152">
        <v>16</v>
      </c>
      <c r="K16" s="236"/>
      <c r="L16" s="236"/>
      <c r="M16" s="236"/>
      <c r="N16"/>
      <c r="O16"/>
      <c r="P16"/>
      <c r="Q16"/>
    </row>
    <row r="17" spans="1:17" ht="16.25" customHeight="1" x14ac:dyDescent="0.25">
      <c r="A17" s="383" t="s">
        <v>106</v>
      </c>
      <c r="B17" s="142">
        <v>98</v>
      </c>
      <c r="C17" s="155" t="s">
        <v>95</v>
      </c>
      <c r="D17" s="380">
        <v>50</v>
      </c>
      <c r="E17" s="380" t="s">
        <v>95</v>
      </c>
      <c r="F17" s="144">
        <v>0</v>
      </c>
      <c r="G17" s="380">
        <v>8</v>
      </c>
      <c r="H17" s="380">
        <v>59</v>
      </c>
      <c r="I17" s="380">
        <v>5</v>
      </c>
      <c r="J17" s="144">
        <v>26</v>
      </c>
      <c r="K17" s="236"/>
      <c r="L17" s="236"/>
      <c r="M17" s="236"/>
      <c r="N17"/>
      <c r="O17"/>
      <c r="P17"/>
      <c r="Q17"/>
    </row>
    <row r="18" spans="1:17" ht="12.65" customHeight="1" x14ac:dyDescent="0.25">
      <c r="A18" s="378" t="s">
        <v>107</v>
      </c>
      <c r="B18" s="153">
        <v>91</v>
      </c>
      <c r="C18" s="154" t="s">
        <v>95</v>
      </c>
      <c r="D18" s="375">
        <v>47</v>
      </c>
      <c r="E18" s="375" t="s">
        <v>95</v>
      </c>
      <c r="F18" s="152">
        <v>0</v>
      </c>
      <c r="G18" s="375">
        <v>8</v>
      </c>
      <c r="H18" s="375">
        <v>52</v>
      </c>
      <c r="I18" s="375">
        <v>5</v>
      </c>
      <c r="J18" s="152">
        <v>26</v>
      </c>
      <c r="K18" s="236"/>
      <c r="L18" s="236"/>
      <c r="M18" s="236"/>
      <c r="N18"/>
      <c r="O18"/>
      <c r="P18"/>
      <c r="Q18"/>
    </row>
    <row r="19" spans="1:17" ht="12.65" customHeight="1" x14ac:dyDescent="0.25">
      <c r="A19" s="378" t="s">
        <v>108</v>
      </c>
      <c r="B19" s="153">
        <v>7</v>
      </c>
      <c r="C19" s="154">
        <v>4</v>
      </c>
      <c r="D19" s="375">
        <v>3</v>
      </c>
      <c r="E19" s="375">
        <v>0</v>
      </c>
      <c r="F19" s="152">
        <v>0</v>
      </c>
      <c r="G19" s="375">
        <v>0</v>
      </c>
      <c r="H19" s="375">
        <v>7</v>
      </c>
      <c r="I19" s="375">
        <v>0</v>
      </c>
      <c r="J19" s="152">
        <v>0</v>
      </c>
      <c r="K19" s="236"/>
      <c r="L19" s="236"/>
      <c r="M19" s="236"/>
      <c r="N19"/>
      <c r="O19"/>
      <c r="P19"/>
      <c r="Q19"/>
    </row>
    <row r="20" spans="1:17" ht="16.25" customHeight="1" x14ac:dyDescent="0.25">
      <c r="A20" s="383" t="s">
        <v>109</v>
      </c>
      <c r="B20" s="142">
        <v>0</v>
      </c>
      <c r="C20" s="155">
        <v>0</v>
      </c>
      <c r="D20" s="380">
        <v>0</v>
      </c>
      <c r="E20" s="380">
        <v>0</v>
      </c>
      <c r="F20" s="144">
        <v>0</v>
      </c>
      <c r="G20" s="380">
        <v>0</v>
      </c>
      <c r="H20" s="380">
        <v>0</v>
      </c>
      <c r="I20" s="380">
        <v>0</v>
      </c>
      <c r="J20" s="144">
        <v>0</v>
      </c>
      <c r="K20" s="236"/>
      <c r="L20" s="236"/>
      <c r="M20" s="236"/>
      <c r="N20"/>
      <c r="O20"/>
      <c r="P20"/>
      <c r="Q20"/>
    </row>
    <row r="21" spans="1:17" ht="12.65" customHeight="1" x14ac:dyDescent="0.25">
      <c r="A21" s="378" t="s">
        <v>110</v>
      </c>
      <c r="B21" s="153">
        <v>0</v>
      </c>
      <c r="C21" s="154">
        <v>0</v>
      </c>
      <c r="D21" s="375">
        <v>0</v>
      </c>
      <c r="E21" s="375">
        <v>0</v>
      </c>
      <c r="F21" s="152">
        <v>0</v>
      </c>
      <c r="G21" s="375">
        <v>0</v>
      </c>
      <c r="H21" s="375">
        <v>0</v>
      </c>
      <c r="I21" s="375">
        <v>0</v>
      </c>
      <c r="J21" s="152">
        <v>0</v>
      </c>
      <c r="K21" s="236"/>
      <c r="L21" s="236"/>
      <c r="M21" s="236"/>
      <c r="N21"/>
      <c r="O21"/>
      <c r="P21"/>
      <c r="Q21"/>
    </row>
    <row r="22" spans="1:17" ht="12.65" customHeight="1" x14ac:dyDescent="0.25">
      <c r="A22" s="378" t="s">
        <v>111</v>
      </c>
      <c r="B22" s="153">
        <v>0</v>
      </c>
      <c r="C22" s="154">
        <v>0</v>
      </c>
      <c r="D22" s="375">
        <v>0</v>
      </c>
      <c r="E22" s="375">
        <v>0</v>
      </c>
      <c r="F22" s="152">
        <v>0</v>
      </c>
      <c r="G22" s="375">
        <v>0</v>
      </c>
      <c r="H22" s="375">
        <v>0</v>
      </c>
      <c r="I22" s="375">
        <v>0</v>
      </c>
      <c r="J22" s="152">
        <v>0</v>
      </c>
      <c r="K22" s="236"/>
      <c r="L22" s="236"/>
      <c r="M22" s="236"/>
      <c r="N22"/>
      <c r="O22"/>
      <c r="P22"/>
      <c r="Q22"/>
    </row>
    <row r="23" spans="1:17" ht="16.25" customHeight="1" x14ac:dyDescent="0.25">
      <c r="A23" s="383" t="s">
        <v>112</v>
      </c>
      <c r="B23" s="142" t="s">
        <v>95</v>
      </c>
      <c r="C23" s="155" t="s">
        <v>95</v>
      </c>
      <c r="D23" s="380" t="s">
        <v>95</v>
      </c>
      <c r="E23" s="380" t="s">
        <v>95</v>
      </c>
      <c r="F23" s="144" t="s">
        <v>95</v>
      </c>
      <c r="G23" s="380" t="s">
        <v>95</v>
      </c>
      <c r="H23" s="380" t="s">
        <v>95</v>
      </c>
      <c r="I23" s="380" t="s">
        <v>95</v>
      </c>
      <c r="J23" s="144" t="s">
        <v>95</v>
      </c>
      <c r="K23" s="236"/>
      <c r="L23" s="236"/>
      <c r="M23" s="236"/>
      <c r="N23"/>
      <c r="O23"/>
      <c r="P23"/>
      <c r="Q23"/>
    </row>
    <row r="24" spans="1:17" ht="12.65" customHeight="1" x14ac:dyDescent="0.25">
      <c r="A24" s="378" t="s">
        <v>113</v>
      </c>
      <c r="B24" s="153">
        <v>0</v>
      </c>
      <c r="C24" s="154">
        <v>0</v>
      </c>
      <c r="D24" s="375">
        <v>0</v>
      </c>
      <c r="E24" s="375">
        <v>0</v>
      </c>
      <c r="F24" s="152">
        <v>0</v>
      </c>
      <c r="G24" s="375">
        <v>0</v>
      </c>
      <c r="H24" s="375">
        <v>0</v>
      </c>
      <c r="I24" s="375">
        <v>0</v>
      </c>
      <c r="J24" s="152">
        <v>0</v>
      </c>
      <c r="K24" s="236"/>
      <c r="L24" s="236"/>
      <c r="M24" s="236"/>
      <c r="N24"/>
      <c r="O24"/>
      <c r="P24"/>
      <c r="Q24"/>
    </row>
    <row r="25" spans="1:17" ht="12.65" customHeight="1" x14ac:dyDescent="0.25">
      <c r="A25" s="378" t="s">
        <v>114</v>
      </c>
      <c r="B25" s="153" t="s">
        <v>95</v>
      </c>
      <c r="C25" s="154" t="s">
        <v>95</v>
      </c>
      <c r="D25" s="375" t="s">
        <v>95</v>
      </c>
      <c r="E25" s="375" t="s">
        <v>95</v>
      </c>
      <c r="F25" s="152" t="s">
        <v>95</v>
      </c>
      <c r="G25" s="375" t="s">
        <v>95</v>
      </c>
      <c r="H25" s="375" t="s">
        <v>95</v>
      </c>
      <c r="I25" s="375" t="s">
        <v>95</v>
      </c>
      <c r="J25" s="152" t="s">
        <v>95</v>
      </c>
      <c r="K25" s="236"/>
      <c r="L25" s="236"/>
      <c r="M25" s="236"/>
      <c r="N25"/>
      <c r="O25"/>
      <c r="P25"/>
      <c r="Q25"/>
    </row>
    <row r="26" spans="1:17" ht="16.25" customHeight="1" x14ac:dyDescent="0.25">
      <c r="A26" s="383" t="s">
        <v>115</v>
      </c>
      <c r="B26" s="142">
        <v>0</v>
      </c>
      <c r="C26" s="155">
        <v>0</v>
      </c>
      <c r="D26" s="380">
        <v>0</v>
      </c>
      <c r="E26" s="380">
        <v>0</v>
      </c>
      <c r="F26" s="144">
        <v>0</v>
      </c>
      <c r="G26" s="380">
        <v>0</v>
      </c>
      <c r="H26" s="380">
        <v>0</v>
      </c>
      <c r="I26" s="380">
        <v>0</v>
      </c>
      <c r="J26" s="144">
        <v>0</v>
      </c>
      <c r="K26" s="236"/>
      <c r="L26" s="236"/>
      <c r="M26" s="236"/>
      <c r="N26"/>
      <c r="O26"/>
      <c r="P26"/>
      <c r="Q26"/>
    </row>
    <row r="27" spans="1:17" ht="12.65" customHeight="1" x14ac:dyDescent="0.25">
      <c r="A27" s="378" t="s">
        <v>116</v>
      </c>
      <c r="B27" s="153">
        <v>0</v>
      </c>
      <c r="C27" s="154">
        <v>0</v>
      </c>
      <c r="D27" s="375">
        <v>0</v>
      </c>
      <c r="E27" s="375">
        <v>0</v>
      </c>
      <c r="F27" s="152">
        <v>0</v>
      </c>
      <c r="G27" s="375">
        <v>0</v>
      </c>
      <c r="H27" s="375">
        <v>0</v>
      </c>
      <c r="I27" s="375">
        <v>0</v>
      </c>
      <c r="J27" s="152">
        <v>0</v>
      </c>
      <c r="K27" s="236"/>
      <c r="L27" s="236"/>
      <c r="M27" s="236"/>
      <c r="N27"/>
      <c r="O27"/>
      <c r="P27"/>
      <c r="Q27"/>
    </row>
    <row r="28" spans="1:17" ht="12.65" customHeight="1" x14ac:dyDescent="0.25">
      <c r="A28" s="378" t="s">
        <v>117</v>
      </c>
      <c r="B28" s="153">
        <v>0</v>
      </c>
      <c r="C28" s="154">
        <v>0</v>
      </c>
      <c r="D28" s="375">
        <v>0</v>
      </c>
      <c r="E28" s="375">
        <v>0</v>
      </c>
      <c r="F28" s="152">
        <v>0</v>
      </c>
      <c r="G28" s="375">
        <v>0</v>
      </c>
      <c r="H28" s="375">
        <v>0</v>
      </c>
      <c r="I28" s="375">
        <v>0</v>
      </c>
      <c r="J28" s="152">
        <v>0</v>
      </c>
      <c r="K28" s="236"/>
      <c r="L28" s="236"/>
      <c r="M28" s="236"/>
      <c r="N28"/>
      <c r="O28"/>
      <c r="P28"/>
      <c r="Q28"/>
    </row>
    <row r="29" spans="1:17" ht="16.25" customHeight="1" x14ac:dyDescent="0.25">
      <c r="A29" s="383" t="s">
        <v>118</v>
      </c>
      <c r="B29" s="142">
        <v>44</v>
      </c>
      <c r="C29" s="155" t="s">
        <v>95</v>
      </c>
      <c r="D29" s="380">
        <v>28</v>
      </c>
      <c r="E29" s="380" t="s">
        <v>95</v>
      </c>
      <c r="F29" s="144">
        <v>0</v>
      </c>
      <c r="G29" s="380" t="s">
        <v>95</v>
      </c>
      <c r="H29" s="380">
        <v>26</v>
      </c>
      <c r="I29" s="380" t="s">
        <v>95</v>
      </c>
      <c r="J29" s="144">
        <v>12</v>
      </c>
      <c r="K29" s="236"/>
      <c r="L29" s="236"/>
      <c r="M29" s="236"/>
      <c r="N29"/>
      <c r="O29"/>
      <c r="P29"/>
      <c r="Q29"/>
    </row>
    <row r="30" spans="1:17" ht="12.65" customHeight="1" x14ac:dyDescent="0.25">
      <c r="A30" s="378" t="s">
        <v>119</v>
      </c>
      <c r="B30" s="153" t="s">
        <v>95</v>
      </c>
      <c r="C30" s="154" t="s">
        <v>95</v>
      </c>
      <c r="D30" s="375" t="s">
        <v>95</v>
      </c>
      <c r="E30" s="375">
        <v>3</v>
      </c>
      <c r="F30" s="152">
        <v>0</v>
      </c>
      <c r="G30" s="375">
        <v>3</v>
      </c>
      <c r="H30" s="375" t="s">
        <v>95</v>
      </c>
      <c r="I30" s="375">
        <v>3</v>
      </c>
      <c r="J30" s="152" t="s">
        <v>95</v>
      </c>
      <c r="K30" s="236"/>
      <c r="L30" s="236"/>
      <c r="M30" s="236"/>
      <c r="N30"/>
      <c r="O30"/>
      <c r="P30"/>
      <c r="Q30"/>
    </row>
    <row r="31" spans="1:17" ht="12.65" customHeight="1" x14ac:dyDescent="0.25">
      <c r="A31" s="378" t="s">
        <v>120</v>
      </c>
      <c r="B31" s="153" t="s">
        <v>95</v>
      </c>
      <c r="C31" s="154" t="s">
        <v>95</v>
      </c>
      <c r="D31" s="375" t="s">
        <v>95</v>
      </c>
      <c r="E31" s="375" t="s">
        <v>95</v>
      </c>
      <c r="F31" s="152" t="s">
        <v>95</v>
      </c>
      <c r="G31" s="375" t="s">
        <v>95</v>
      </c>
      <c r="H31" s="375" t="s">
        <v>95</v>
      </c>
      <c r="I31" s="375" t="s">
        <v>95</v>
      </c>
      <c r="J31" s="152" t="s">
        <v>95</v>
      </c>
      <c r="K31" s="236"/>
      <c r="L31" s="236"/>
      <c r="M31" s="236"/>
      <c r="N31"/>
      <c r="O31"/>
      <c r="P31"/>
      <c r="Q31"/>
    </row>
    <row r="32" spans="1:17" ht="16.25" customHeight="1" x14ac:dyDescent="0.25">
      <c r="A32" s="383" t="s">
        <v>121</v>
      </c>
      <c r="B32" s="142">
        <v>0</v>
      </c>
      <c r="C32" s="155">
        <v>0</v>
      </c>
      <c r="D32" s="380">
        <v>0</v>
      </c>
      <c r="E32" s="380">
        <v>0</v>
      </c>
      <c r="F32" s="144">
        <v>0</v>
      </c>
      <c r="G32" s="380">
        <v>0</v>
      </c>
      <c r="H32" s="380">
        <v>0</v>
      </c>
      <c r="I32" s="380">
        <v>0</v>
      </c>
      <c r="J32" s="144">
        <v>0</v>
      </c>
      <c r="K32" s="236"/>
      <c r="L32" s="236"/>
      <c r="M32" s="236"/>
      <c r="N32"/>
      <c r="O32"/>
      <c r="P32"/>
      <c r="Q32"/>
    </row>
    <row r="33" spans="1:17" ht="12.65" customHeight="1" x14ac:dyDescent="0.25">
      <c r="A33" s="378" t="s">
        <v>122</v>
      </c>
      <c r="B33" s="153">
        <v>0</v>
      </c>
      <c r="C33" s="154">
        <v>0</v>
      </c>
      <c r="D33" s="375">
        <v>0</v>
      </c>
      <c r="E33" s="375">
        <v>0</v>
      </c>
      <c r="F33" s="152">
        <v>0</v>
      </c>
      <c r="G33" s="375">
        <v>0</v>
      </c>
      <c r="H33" s="375">
        <v>0</v>
      </c>
      <c r="I33" s="375">
        <v>0</v>
      </c>
      <c r="J33" s="152">
        <v>0</v>
      </c>
      <c r="K33" s="236"/>
      <c r="L33" s="236"/>
      <c r="M33" s="236"/>
      <c r="N33"/>
      <c r="O33"/>
      <c r="P33"/>
      <c r="Q33"/>
    </row>
    <row r="34" spans="1:17" ht="12.65" customHeight="1" x14ac:dyDescent="0.25">
      <c r="A34" s="378" t="s">
        <v>123</v>
      </c>
      <c r="B34" s="153">
        <v>0</v>
      </c>
      <c r="C34" s="154">
        <v>0</v>
      </c>
      <c r="D34" s="375">
        <v>0</v>
      </c>
      <c r="E34" s="375">
        <v>0</v>
      </c>
      <c r="F34" s="152">
        <v>0</v>
      </c>
      <c r="G34" s="375">
        <v>0</v>
      </c>
      <c r="H34" s="375">
        <v>0</v>
      </c>
      <c r="I34" s="375">
        <v>0</v>
      </c>
      <c r="J34" s="152">
        <v>0</v>
      </c>
      <c r="K34" s="236"/>
      <c r="L34" s="236"/>
      <c r="M34" s="236"/>
      <c r="N34"/>
      <c r="O34"/>
      <c r="P34"/>
      <c r="Q34"/>
    </row>
    <row r="35" spans="1:17" ht="16.25" customHeight="1" x14ac:dyDescent="0.25">
      <c r="A35" s="383" t="s">
        <v>124</v>
      </c>
      <c r="B35" s="142">
        <v>1121</v>
      </c>
      <c r="C35" s="155">
        <v>372</v>
      </c>
      <c r="D35" s="380">
        <v>699</v>
      </c>
      <c r="E35" s="380">
        <v>33</v>
      </c>
      <c r="F35" s="144">
        <v>17</v>
      </c>
      <c r="G35" s="380">
        <v>234</v>
      </c>
      <c r="H35" s="380">
        <v>676</v>
      </c>
      <c r="I35" s="380">
        <v>57</v>
      </c>
      <c r="J35" s="144">
        <v>154</v>
      </c>
      <c r="K35" s="236"/>
      <c r="L35" s="236"/>
      <c r="M35" s="236"/>
      <c r="N35"/>
      <c r="O35"/>
      <c r="P35"/>
      <c r="Q35"/>
    </row>
    <row r="36" spans="1:17" ht="12.65" customHeight="1" x14ac:dyDescent="0.25">
      <c r="A36" s="378" t="s">
        <v>125</v>
      </c>
      <c r="B36" s="153">
        <v>242</v>
      </c>
      <c r="C36" s="154">
        <v>90</v>
      </c>
      <c r="D36" s="375">
        <v>139</v>
      </c>
      <c r="E36" s="375">
        <v>10</v>
      </c>
      <c r="F36" s="152">
        <v>3</v>
      </c>
      <c r="G36" s="375">
        <v>10</v>
      </c>
      <c r="H36" s="375">
        <v>173</v>
      </c>
      <c r="I36" s="375">
        <v>12</v>
      </c>
      <c r="J36" s="152">
        <v>47</v>
      </c>
      <c r="K36" s="236"/>
      <c r="L36" s="236"/>
      <c r="M36" s="236"/>
      <c r="N36"/>
      <c r="O36"/>
      <c r="P36"/>
      <c r="Q36"/>
    </row>
    <row r="37" spans="1:17" ht="12.65" customHeight="1" x14ac:dyDescent="0.25">
      <c r="A37" s="378" t="s">
        <v>126</v>
      </c>
      <c r="B37" s="153">
        <v>47</v>
      </c>
      <c r="C37" s="154">
        <v>11</v>
      </c>
      <c r="D37" s="375">
        <v>32</v>
      </c>
      <c r="E37" s="375" t="s">
        <v>95</v>
      </c>
      <c r="F37" s="152" t="s">
        <v>95</v>
      </c>
      <c r="G37" s="375" t="s">
        <v>95</v>
      </c>
      <c r="H37" s="375">
        <v>28</v>
      </c>
      <c r="I37" s="375" t="s">
        <v>95</v>
      </c>
      <c r="J37" s="152">
        <v>12</v>
      </c>
      <c r="K37" s="236"/>
      <c r="L37" s="236"/>
      <c r="M37" s="236"/>
      <c r="N37"/>
      <c r="O37"/>
      <c r="P37"/>
      <c r="Q37"/>
    </row>
    <row r="38" spans="1:17" ht="12.65" customHeight="1" x14ac:dyDescent="0.25">
      <c r="A38" s="378" t="s">
        <v>127</v>
      </c>
      <c r="B38" s="153">
        <v>30</v>
      </c>
      <c r="C38" s="154" t="s">
        <v>95</v>
      </c>
      <c r="D38" s="375">
        <v>18</v>
      </c>
      <c r="E38" s="375" t="s">
        <v>95</v>
      </c>
      <c r="F38" s="152" t="s">
        <v>95</v>
      </c>
      <c r="G38" s="375" t="s">
        <v>95</v>
      </c>
      <c r="H38" s="375">
        <v>17</v>
      </c>
      <c r="I38" s="375" t="s">
        <v>95</v>
      </c>
      <c r="J38" s="152">
        <v>8</v>
      </c>
      <c r="K38" s="236"/>
      <c r="L38" s="236"/>
      <c r="M38" s="236"/>
      <c r="N38"/>
      <c r="O38"/>
      <c r="P38"/>
      <c r="Q38"/>
    </row>
    <row r="39" spans="1:17" ht="12.65" customHeight="1" x14ac:dyDescent="0.25">
      <c r="A39" s="378" t="s">
        <v>128</v>
      </c>
      <c r="B39" s="153" t="s">
        <v>95</v>
      </c>
      <c r="C39" s="154" t="s">
        <v>95</v>
      </c>
      <c r="D39" s="375" t="s">
        <v>95</v>
      </c>
      <c r="E39" s="375">
        <v>0</v>
      </c>
      <c r="F39" s="152" t="s">
        <v>95</v>
      </c>
      <c r="G39" s="375">
        <v>0</v>
      </c>
      <c r="H39" s="375" t="s">
        <v>95</v>
      </c>
      <c r="I39" s="375" t="s">
        <v>95</v>
      </c>
      <c r="J39" s="152">
        <v>0</v>
      </c>
      <c r="K39" s="236"/>
      <c r="L39" s="236"/>
      <c r="M39" s="236"/>
      <c r="N39"/>
      <c r="O39"/>
      <c r="P39"/>
      <c r="Q39"/>
    </row>
    <row r="40" spans="1:17" ht="12.65" customHeight="1" x14ac:dyDescent="0.25">
      <c r="A40" s="378" t="s">
        <v>129</v>
      </c>
      <c r="B40" s="153">
        <v>38</v>
      </c>
      <c r="C40" s="154">
        <v>16</v>
      </c>
      <c r="D40" s="375">
        <v>18</v>
      </c>
      <c r="E40" s="375" t="s">
        <v>95</v>
      </c>
      <c r="F40" s="152" t="s">
        <v>95</v>
      </c>
      <c r="G40" s="375">
        <v>10</v>
      </c>
      <c r="H40" s="375">
        <v>22</v>
      </c>
      <c r="I40" s="375" t="s">
        <v>95</v>
      </c>
      <c r="J40" s="152" t="s">
        <v>95</v>
      </c>
      <c r="K40" s="236"/>
      <c r="L40" s="236"/>
      <c r="M40" s="236"/>
      <c r="N40"/>
      <c r="O40"/>
      <c r="P40"/>
      <c r="Q40"/>
    </row>
    <row r="41" spans="1:17" ht="12.65" customHeight="1" x14ac:dyDescent="0.25">
      <c r="A41" s="378" t="s">
        <v>130</v>
      </c>
      <c r="B41" s="153" t="s">
        <v>95</v>
      </c>
      <c r="C41" s="154" t="s">
        <v>95</v>
      </c>
      <c r="D41" s="375" t="s">
        <v>95</v>
      </c>
      <c r="E41" s="375" t="s">
        <v>95</v>
      </c>
      <c r="F41" s="152" t="s">
        <v>95</v>
      </c>
      <c r="G41" s="375" t="s">
        <v>95</v>
      </c>
      <c r="H41" s="375" t="s">
        <v>95</v>
      </c>
      <c r="I41" s="375" t="s">
        <v>95</v>
      </c>
      <c r="J41" s="152" t="s">
        <v>95</v>
      </c>
      <c r="K41" s="236"/>
      <c r="L41" s="236"/>
      <c r="M41" s="236"/>
      <c r="N41"/>
      <c r="O41"/>
      <c r="P41"/>
      <c r="Q41"/>
    </row>
    <row r="42" spans="1:17" ht="12.65" customHeight="1" x14ac:dyDescent="0.25">
      <c r="A42" s="378" t="s">
        <v>131</v>
      </c>
      <c r="B42" s="153">
        <v>667</v>
      </c>
      <c r="C42" s="154">
        <v>191</v>
      </c>
      <c r="D42" s="375">
        <v>459</v>
      </c>
      <c r="E42" s="375">
        <v>13</v>
      </c>
      <c r="F42" s="152">
        <v>4</v>
      </c>
      <c r="G42" s="375">
        <v>191</v>
      </c>
      <c r="H42" s="375">
        <v>375</v>
      </c>
      <c r="I42" s="375">
        <v>30</v>
      </c>
      <c r="J42" s="152">
        <v>71</v>
      </c>
      <c r="K42" s="236"/>
      <c r="L42" s="236"/>
      <c r="M42" s="236"/>
      <c r="N42"/>
      <c r="O42"/>
      <c r="P42"/>
      <c r="Q42"/>
    </row>
    <row r="43" spans="1:17" ht="12.65" customHeight="1" x14ac:dyDescent="0.25">
      <c r="A43" s="378" t="s">
        <v>132</v>
      </c>
      <c r="B43" s="153">
        <v>78</v>
      </c>
      <c r="C43" s="154">
        <v>43</v>
      </c>
      <c r="D43" s="375">
        <v>28</v>
      </c>
      <c r="E43" s="375" t="s">
        <v>95</v>
      </c>
      <c r="F43" s="152" t="s">
        <v>95</v>
      </c>
      <c r="G43" s="375">
        <v>18</v>
      </c>
      <c r="H43" s="375">
        <v>46</v>
      </c>
      <c r="I43" s="375" t="s">
        <v>95</v>
      </c>
      <c r="J43" s="152" t="s">
        <v>95</v>
      </c>
      <c r="K43" s="236"/>
      <c r="L43" s="236"/>
      <c r="M43" s="236"/>
      <c r="N43"/>
      <c r="O43"/>
      <c r="P43"/>
      <c r="Q43"/>
    </row>
    <row r="44" spans="1:17" ht="12.65" customHeight="1" x14ac:dyDescent="0.25">
      <c r="A44" s="378" t="s">
        <v>133</v>
      </c>
      <c r="B44" s="153">
        <v>10</v>
      </c>
      <c r="C44" s="154">
        <v>6</v>
      </c>
      <c r="D44" s="375" t="s">
        <v>95</v>
      </c>
      <c r="E44" s="375" t="s">
        <v>95</v>
      </c>
      <c r="F44" s="152" t="s">
        <v>95</v>
      </c>
      <c r="G44" s="375">
        <v>0</v>
      </c>
      <c r="H44" s="375" t="s">
        <v>95</v>
      </c>
      <c r="I44" s="375" t="s">
        <v>95</v>
      </c>
      <c r="J44" s="152">
        <v>0</v>
      </c>
      <c r="K44" s="236"/>
      <c r="L44" s="236"/>
      <c r="M44" s="236"/>
      <c r="N44"/>
      <c r="O44"/>
      <c r="P44"/>
      <c r="Q44"/>
    </row>
    <row r="45" spans="1:17" ht="16.25" customHeight="1" x14ac:dyDescent="0.25">
      <c r="A45" s="383" t="s">
        <v>134</v>
      </c>
      <c r="B45" s="142">
        <v>53</v>
      </c>
      <c r="C45" s="155" t="s">
        <v>95</v>
      </c>
      <c r="D45" s="380">
        <v>32</v>
      </c>
      <c r="E45" s="380" t="s">
        <v>95</v>
      </c>
      <c r="F45" s="144">
        <v>0</v>
      </c>
      <c r="G45" s="380">
        <v>13</v>
      </c>
      <c r="H45" s="380">
        <v>33</v>
      </c>
      <c r="I45" s="380">
        <v>3</v>
      </c>
      <c r="J45" s="144">
        <v>4</v>
      </c>
      <c r="K45" s="236"/>
      <c r="L45" s="236"/>
      <c r="M45" s="236"/>
      <c r="N45"/>
      <c r="O45"/>
      <c r="P45"/>
      <c r="Q45"/>
    </row>
    <row r="46" spans="1:17" ht="12.65" customHeight="1" x14ac:dyDescent="0.25">
      <c r="A46" s="378" t="s">
        <v>135</v>
      </c>
      <c r="B46" s="153">
        <v>53</v>
      </c>
      <c r="C46" s="154" t="s">
        <v>95</v>
      </c>
      <c r="D46" s="375">
        <v>32</v>
      </c>
      <c r="E46" s="375" t="s">
        <v>95</v>
      </c>
      <c r="F46" s="152">
        <v>0</v>
      </c>
      <c r="G46" s="375">
        <v>13</v>
      </c>
      <c r="H46" s="375">
        <v>33</v>
      </c>
      <c r="I46" s="375">
        <v>3</v>
      </c>
      <c r="J46" s="152">
        <v>4</v>
      </c>
      <c r="K46" s="236"/>
      <c r="L46" s="236"/>
      <c r="M46" s="236"/>
      <c r="N46"/>
      <c r="O46"/>
      <c r="P46"/>
      <c r="Q46"/>
    </row>
    <row r="47" spans="1:17" ht="16.25" customHeight="1" x14ac:dyDescent="0.25">
      <c r="A47" s="383" t="s">
        <v>136</v>
      </c>
      <c r="B47" s="142" t="s">
        <v>95</v>
      </c>
      <c r="C47" s="155" t="s">
        <v>95</v>
      </c>
      <c r="D47" s="380" t="s">
        <v>95</v>
      </c>
      <c r="E47" s="380" t="s">
        <v>95</v>
      </c>
      <c r="F47" s="144" t="s">
        <v>95</v>
      </c>
      <c r="G47" s="380" t="s">
        <v>95</v>
      </c>
      <c r="H47" s="380" t="s">
        <v>95</v>
      </c>
      <c r="I47" s="380" t="s">
        <v>95</v>
      </c>
      <c r="J47" s="144" t="s">
        <v>95</v>
      </c>
      <c r="K47" s="236"/>
      <c r="L47" s="236"/>
      <c r="M47" s="236"/>
      <c r="N47"/>
      <c r="O47"/>
      <c r="P47"/>
      <c r="Q47"/>
    </row>
    <row r="48" spans="1:17" ht="12.65" customHeight="1" x14ac:dyDescent="0.25">
      <c r="A48" s="378" t="s">
        <v>137</v>
      </c>
      <c r="B48" s="153" t="s">
        <v>95</v>
      </c>
      <c r="C48" s="154" t="s">
        <v>95</v>
      </c>
      <c r="D48" s="375" t="s">
        <v>95</v>
      </c>
      <c r="E48" s="375" t="s">
        <v>95</v>
      </c>
      <c r="F48" s="152" t="s">
        <v>95</v>
      </c>
      <c r="G48" s="375" t="s">
        <v>95</v>
      </c>
      <c r="H48" s="375" t="s">
        <v>95</v>
      </c>
      <c r="I48" s="375" t="s">
        <v>95</v>
      </c>
      <c r="J48" s="152" t="s">
        <v>95</v>
      </c>
      <c r="K48" s="236"/>
      <c r="L48" s="236"/>
      <c r="M48" s="236"/>
      <c r="N48"/>
      <c r="O48"/>
      <c r="P48"/>
      <c r="Q48"/>
    </row>
    <row r="49" spans="1:17" ht="16.25" customHeight="1" x14ac:dyDescent="0.25">
      <c r="A49" s="383" t="s">
        <v>138</v>
      </c>
      <c r="B49" s="142">
        <v>78</v>
      </c>
      <c r="C49" s="155">
        <v>29</v>
      </c>
      <c r="D49" s="380">
        <v>44</v>
      </c>
      <c r="E49" s="380" t="s">
        <v>95</v>
      </c>
      <c r="F49" s="144" t="s">
        <v>95</v>
      </c>
      <c r="G49" s="380">
        <v>7</v>
      </c>
      <c r="H49" s="380">
        <v>49</v>
      </c>
      <c r="I49" s="380">
        <v>7</v>
      </c>
      <c r="J49" s="144">
        <v>15</v>
      </c>
      <c r="K49" s="236"/>
      <c r="L49" s="236"/>
      <c r="M49" s="236"/>
      <c r="N49"/>
      <c r="O49"/>
      <c r="P49"/>
      <c r="Q49"/>
    </row>
    <row r="50" spans="1:17" ht="12.65" customHeight="1" x14ac:dyDescent="0.25">
      <c r="A50" s="378" t="s">
        <v>139</v>
      </c>
      <c r="B50" s="153">
        <v>0</v>
      </c>
      <c r="C50" s="154">
        <v>0</v>
      </c>
      <c r="D50" s="375">
        <v>0</v>
      </c>
      <c r="E50" s="375">
        <v>0</v>
      </c>
      <c r="F50" s="152">
        <v>0</v>
      </c>
      <c r="G50" s="375">
        <v>0</v>
      </c>
      <c r="H50" s="375">
        <v>0</v>
      </c>
      <c r="I50" s="375">
        <v>0</v>
      </c>
      <c r="J50" s="152">
        <v>0</v>
      </c>
      <c r="K50" s="236"/>
      <c r="L50" s="236"/>
      <c r="M50" s="236"/>
      <c r="N50"/>
      <c r="O50"/>
      <c r="P50"/>
      <c r="Q50"/>
    </row>
    <row r="51" spans="1:17" ht="12.65" customHeight="1" x14ac:dyDescent="0.25">
      <c r="A51" s="378" t="s">
        <v>140</v>
      </c>
      <c r="B51" s="153" t="s">
        <v>95</v>
      </c>
      <c r="C51" s="154" t="s">
        <v>95</v>
      </c>
      <c r="D51" s="375" t="s">
        <v>95</v>
      </c>
      <c r="E51" s="375" t="s">
        <v>95</v>
      </c>
      <c r="F51" s="152" t="s">
        <v>95</v>
      </c>
      <c r="G51" s="375" t="s">
        <v>95</v>
      </c>
      <c r="H51" s="375" t="s">
        <v>95</v>
      </c>
      <c r="I51" s="375" t="s">
        <v>95</v>
      </c>
      <c r="J51" s="152" t="s">
        <v>95</v>
      </c>
      <c r="K51" s="236"/>
      <c r="L51" s="236"/>
      <c r="M51" s="236"/>
      <c r="N51"/>
      <c r="O51"/>
      <c r="P51"/>
      <c r="Q51"/>
    </row>
    <row r="52" spans="1:17" ht="12.65" customHeight="1" x14ac:dyDescent="0.25">
      <c r="A52" s="378" t="s">
        <v>141</v>
      </c>
      <c r="B52" s="153" t="s">
        <v>95</v>
      </c>
      <c r="C52" s="154" t="s">
        <v>95</v>
      </c>
      <c r="D52" s="375" t="s">
        <v>95</v>
      </c>
      <c r="E52" s="375">
        <v>0</v>
      </c>
      <c r="F52" s="152" t="s">
        <v>95</v>
      </c>
      <c r="G52" s="375" t="s">
        <v>95</v>
      </c>
      <c r="H52" s="375" t="s">
        <v>95</v>
      </c>
      <c r="I52" s="375" t="s">
        <v>95</v>
      </c>
      <c r="J52" s="152">
        <v>11</v>
      </c>
      <c r="K52" s="236"/>
      <c r="L52" s="236"/>
      <c r="M52" s="236"/>
      <c r="N52"/>
      <c r="O52"/>
      <c r="P52"/>
      <c r="Q52"/>
    </row>
    <row r="53" spans="1:17" ht="12.65" customHeight="1" x14ac:dyDescent="0.25">
      <c r="A53" s="378" t="s">
        <v>142</v>
      </c>
      <c r="B53" s="153">
        <v>46</v>
      </c>
      <c r="C53" s="154">
        <v>16</v>
      </c>
      <c r="D53" s="375">
        <v>26</v>
      </c>
      <c r="E53" s="375" t="s">
        <v>95</v>
      </c>
      <c r="F53" s="152" t="s">
        <v>95</v>
      </c>
      <c r="G53" s="375" t="s">
        <v>95</v>
      </c>
      <c r="H53" s="375">
        <v>32</v>
      </c>
      <c r="I53" s="375">
        <v>6</v>
      </c>
      <c r="J53" s="152" t="s">
        <v>95</v>
      </c>
      <c r="K53" s="236"/>
      <c r="L53" s="236"/>
      <c r="M53" s="236"/>
      <c r="N53"/>
      <c r="O53"/>
      <c r="P53"/>
      <c r="Q53"/>
    </row>
    <row r="54" spans="1:17" ht="16.25" customHeight="1" x14ac:dyDescent="0.25">
      <c r="A54" s="383" t="s">
        <v>143</v>
      </c>
      <c r="B54" s="142">
        <v>20</v>
      </c>
      <c r="C54" s="155" t="s">
        <v>95</v>
      </c>
      <c r="D54" s="380" t="s">
        <v>95</v>
      </c>
      <c r="E54" s="380" t="s">
        <v>95</v>
      </c>
      <c r="F54" s="144">
        <v>0</v>
      </c>
      <c r="G54" s="380" t="s">
        <v>95</v>
      </c>
      <c r="H54" s="380">
        <v>11</v>
      </c>
      <c r="I54" s="380">
        <v>0</v>
      </c>
      <c r="J54" s="144" t="s">
        <v>95</v>
      </c>
      <c r="K54" s="236"/>
      <c r="L54" s="236"/>
      <c r="M54" s="236"/>
      <c r="N54"/>
      <c r="O54"/>
      <c r="P54"/>
      <c r="Q54"/>
    </row>
    <row r="55" spans="1:17" ht="12.65" customHeight="1" x14ac:dyDescent="0.25">
      <c r="A55" s="378" t="s">
        <v>144</v>
      </c>
      <c r="B55" s="153" t="s">
        <v>95</v>
      </c>
      <c r="C55" s="154" t="s">
        <v>95</v>
      </c>
      <c r="D55" s="375">
        <v>14</v>
      </c>
      <c r="E55" s="375">
        <v>0</v>
      </c>
      <c r="F55" s="152">
        <v>0</v>
      </c>
      <c r="G55" s="375">
        <v>3</v>
      </c>
      <c r="H55" s="375" t="s">
        <v>95</v>
      </c>
      <c r="I55" s="375">
        <v>0</v>
      </c>
      <c r="J55" s="152">
        <v>6</v>
      </c>
      <c r="K55" s="236"/>
      <c r="L55" s="236"/>
      <c r="M55" s="236"/>
      <c r="N55"/>
      <c r="O55"/>
      <c r="P55"/>
      <c r="Q55"/>
    </row>
    <row r="56" spans="1:17" ht="12.65" customHeight="1" x14ac:dyDescent="0.25">
      <c r="A56" s="378" t="s">
        <v>145</v>
      </c>
      <c r="B56" s="153" t="s">
        <v>95</v>
      </c>
      <c r="C56" s="154" t="s">
        <v>95</v>
      </c>
      <c r="D56" s="375" t="s">
        <v>95</v>
      </c>
      <c r="E56" s="375" t="s">
        <v>95</v>
      </c>
      <c r="F56" s="152" t="s">
        <v>95</v>
      </c>
      <c r="G56" s="375" t="s">
        <v>95</v>
      </c>
      <c r="H56" s="375" t="s">
        <v>95</v>
      </c>
      <c r="I56" s="375" t="s">
        <v>95</v>
      </c>
      <c r="J56" s="152" t="s">
        <v>95</v>
      </c>
      <c r="K56" s="236"/>
      <c r="L56" s="236"/>
      <c r="M56" s="236"/>
      <c r="N56"/>
      <c r="O56"/>
      <c r="P56"/>
      <c r="Q56"/>
    </row>
    <row r="57" spans="1:17" ht="12.65" customHeight="1" x14ac:dyDescent="0.25">
      <c r="A57" s="378" t="s">
        <v>146</v>
      </c>
      <c r="B57" s="153">
        <v>0</v>
      </c>
      <c r="C57" s="154">
        <v>0</v>
      </c>
      <c r="D57" s="375">
        <v>0</v>
      </c>
      <c r="E57" s="375">
        <v>0</v>
      </c>
      <c r="F57" s="152">
        <v>0</v>
      </c>
      <c r="G57" s="375">
        <v>0</v>
      </c>
      <c r="H57" s="375">
        <v>0</v>
      </c>
      <c r="I57" s="375">
        <v>0</v>
      </c>
      <c r="J57" s="152">
        <v>0</v>
      </c>
      <c r="K57" s="236"/>
      <c r="L57" s="236"/>
      <c r="M57" s="236"/>
      <c r="N57"/>
      <c r="O57"/>
      <c r="P57"/>
      <c r="Q57"/>
    </row>
    <row r="58" spans="1:17" ht="16.25" customHeight="1" x14ac:dyDescent="0.25">
      <c r="A58" s="383" t="s">
        <v>147</v>
      </c>
      <c r="B58" s="142">
        <v>8</v>
      </c>
      <c r="C58" s="155" t="s">
        <v>95</v>
      </c>
      <c r="D58" s="380" t="s">
        <v>95</v>
      </c>
      <c r="E58" s="380">
        <v>0</v>
      </c>
      <c r="F58" s="144">
        <v>0</v>
      </c>
      <c r="G58" s="380">
        <v>0</v>
      </c>
      <c r="H58" s="380" t="s">
        <v>95</v>
      </c>
      <c r="I58" s="380">
        <v>0</v>
      </c>
      <c r="J58" s="144" t="s">
        <v>95</v>
      </c>
      <c r="K58" s="236"/>
      <c r="L58" s="236"/>
      <c r="M58" s="236"/>
      <c r="N58"/>
      <c r="O58"/>
      <c r="P58"/>
      <c r="Q58"/>
    </row>
    <row r="59" spans="1:17" ht="12.65" customHeight="1" x14ac:dyDescent="0.25">
      <c r="A59" s="378" t="s">
        <v>148</v>
      </c>
      <c r="B59" s="153" t="s">
        <v>95</v>
      </c>
      <c r="C59" s="154" t="s">
        <v>95</v>
      </c>
      <c r="D59" s="375">
        <v>3</v>
      </c>
      <c r="E59" s="375">
        <v>0</v>
      </c>
      <c r="F59" s="152">
        <v>0</v>
      </c>
      <c r="G59" s="375">
        <v>0</v>
      </c>
      <c r="H59" s="375" t="s">
        <v>95</v>
      </c>
      <c r="I59" s="375">
        <v>0</v>
      </c>
      <c r="J59" s="152" t="s">
        <v>95</v>
      </c>
      <c r="K59" s="236"/>
      <c r="L59" s="236"/>
      <c r="M59" s="236"/>
      <c r="N59"/>
      <c r="O59"/>
      <c r="P59"/>
      <c r="Q59"/>
    </row>
    <row r="60" spans="1:17" ht="12.65" customHeight="1" x14ac:dyDescent="0.25">
      <c r="A60" s="378" t="s">
        <v>149</v>
      </c>
      <c r="B60" s="153" t="s">
        <v>95</v>
      </c>
      <c r="C60" s="154" t="s">
        <v>95</v>
      </c>
      <c r="D60" s="375" t="s">
        <v>95</v>
      </c>
      <c r="E60" s="375" t="s">
        <v>95</v>
      </c>
      <c r="F60" s="152" t="s">
        <v>95</v>
      </c>
      <c r="G60" s="375" t="s">
        <v>95</v>
      </c>
      <c r="H60" s="375" t="s">
        <v>95</v>
      </c>
      <c r="I60" s="375" t="s">
        <v>95</v>
      </c>
      <c r="J60" s="152" t="s">
        <v>95</v>
      </c>
      <c r="K60" s="236"/>
      <c r="L60" s="236"/>
      <c r="M60" s="236"/>
      <c r="N60"/>
      <c r="O60"/>
      <c r="P60"/>
      <c r="Q60"/>
    </row>
    <row r="61" spans="1:17" ht="16.25" customHeight="1" x14ac:dyDescent="0.25">
      <c r="A61" s="383" t="s">
        <v>150</v>
      </c>
      <c r="B61" s="142">
        <v>129</v>
      </c>
      <c r="C61" s="155">
        <v>58</v>
      </c>
      <c r="D61" s="380">
        <v>62</v>
      </c>
      <c r="E61" s="380">
        <v>4</v>
      </c>
      <c r="F61" s="144">
        <v>5</v>
      </c>
      <c r="G61" s="380">
        <v>9</v>
      </c>
      <c r="H61" s="380">
        <v>86</v>
      </c>
      <c r="I61" s="380">
        <v>6</v>
      </c>
      <c r="J61" s="144">
        <v>28</v>
      </c>
      <c r="K61" s="236"/>
      <c r="L61" s="236"/>
      <c r="M61" s="236"/>
      <c r="N61"/>
      <c r="O61"/>
      <c r="P61"/>
      <c r="Q61"/>
    </row>
    <row r="62" spans="1:17" ht="12.65" customHeight="1" x14ac:dyDescent="0.25">
      <c r="A62" s="378" t="s">
        <v>151</v>
      </c>
      <c r="B62" s="153">
        <v>33</v>
      </c>
      <c r="C62" s="154" t="s">
        <v>95</v>
      </c>
      <c r="D62" s="375">
        <v>16</v>
      </c>
      <c r="E62" s="375" t="s">
        <v>95</v>
      </c>
      <c r="F62" s="152" t="s">
        <v>95</v>
      </c>
      <c r="G62" s="375" t="s">
        <v>95</v>
      </c>
      <c r="H62" s="375">
        <v>20</v>
      </c>
      <c r="I62" s="375" t="s">
        <v>95</v>
      </c>
      <c r="J62" s="152">
        <v>6</v>
      </c>
      <c r="K62" s="236"/>
      <c r="L62" s="236"/>
      <c r="M62" s="236"/>
      <c r="N62"/>
      <c r="O62"/>
      <c r="P62"/>
      <c r="Q62"/>
    </row>
    <row r="63" spans="1:17" ht="12.65" customHeight="1" x14ac:dyDescent="0.25">
      <c r="A63" s="378" t="s">
        <v>152</v>
      </c>
      <c r="B63" s="153">
        <v>96</v>
      </c>
      <c r="C63" s="154" t="s">
        <v>95</v>
      </c>
      <c r="D63" s="375">
        <v>46</v>
      </c>
      <c r="E63" s="375" t="s">
        <v>95</v>
      </c>
      <c r="F63" s="152" t="s">
        <v>95</v>
      </c>
      <c r="G63" s="375" t="s">
        <v>95</v>
      </c>
      <c r="H63" s="375">
        <v>66</v>
      </c>
      <c r="I63" s="375" t="s">
        <v>95</v>
      </c>
      <c r="J63" s="152">
        <v>22</v>
      </c>
      <c r="K63" s="236"/>
      <c r="L63" s="236"/>
      <c r="M63" s="236"/>
      <c r="N63"/>
      <c r="O63"/>
      <c r="P63"/>
      <c r="Q63"/>
    </row>
    <row r="64" spans="1:17" ht="16.25" customHeight="1" x14ac:dyDescent="0.25">
      <c r="A64" s="383" t="s">
        <v>153</v>
      </c>
      <c r="B64" s="142">
        <v>43</v>
      </c>
      <c r="C64" s="155" t="s">
        <v>95</v>
      </c>
      <c r="D64" s="380" t="s">
        <v>95</v>
      </c>
      <c r="E64" s="380">
        <v>4</v>
      </c>
      <c r="F64" s="144">
        <v>0</v>
      </c>
      <c r="G64" s="380" t="s">
        <v>95</v>
      </c>
      <c r="H64" s="380">
        <v>23</v>
      </c>
      <c r="I64" s="380" t="s">
        <v>95</v>
      </c>
      <c r="J64" s="144" t="s">
        <v>95</v>
      </c>
      <c r="K64" s="236"/>
      <c r="L64" s="236"/>
      <c r="M64" s="236"/>
      <c r="N64"/>
      <c r="O64"/>
      <c r="P64"/>
      <c r="Q64"/>
    </row>
    <row r="65" spans="1:17" ht="12.65" customHeight="1" x14ac:dyDescent="0.25">
      <c r="A65" s="378" t="s">
        <v>154</v>
      </c>
      <c r="B65" s="153" t="s">
        <v>95</v>
      </c>
      <c r="C65" s="154" t="s">
        <v>95</v>
      </c>
      <c r="D65" s="375" t="s">
        <v>95</v>
      </c>
      <c r="E65" s="375" t="s">
        <v>95</v>
      </c>
      <c r="F65" s="152" t="s">
        <v>95</v>
      </c>
      <c r="G65" s="375" t="s">
        <v>95</v>
      </c>
      <c r="H65" s="375" t="s">
        <v>95</v>
      </c>
      <c r="I65" s="375" t="s">
        <v>95</v>
      </c>
      <c r="J65" s="152" t="s">
        <v>95</v>
      </c>
      <c r="K65" s="236"/>
      <c r="L65" s="236"/>
      <c r="M65" s="236"/>
      <c r="N65"/>
      <c r="O65"/>
      <c r="P65"/>
      <c r="Q65"/>
    </row>
    <row r="66" spans="1:17" ht="12.65" customHeight="1" x14ac:dyDescent="0.25">
      <c r="A66" s="378" t="s">
        <v>155</v>
      </c>
      <c r="B66" s="153" t="s">
        <v>95</v>
      </c>
      <c r="C66" s="154">
        <v>33</v>
      </c>
      <c r="D66" s="375">
        <v>6</v>
      </c>
      <c r="E66" s="375" t="s">
        <v>95</v>
      </c>
      <c r="F66" s="152">
        <v>0</v>
      </c>
      <c r="G66" s="375">
        <v>4</v>
      </c>
      <c r="H66" s="375" t="s">
        <v>95</v>
      </c>
      <c r="I66" s="375">
        <v>3</v>
      </c>
      <c r="J66" s="152">
        <v>13</v>
      </c>
      <c r="K66" s="236"/>
      <c r="L66" s="236"/>
      <c r="M66" s="236"/>
      <c r="N66"/>
      <c r="O66"/>
      <c r="P66"/>
      <c r="Q66"/>
    </row>
    <row r="67" spans="1:17" ht="16.25" customHeight="1" x14ac:dyDescent="0.25">
      <c r="A67" s="383" t="s">
        <v>156</v>
      </c>
      <c r="B67" s="142">
        <v>216</v>
      </c>
      <c r="C67" s="155">
        <v>163</v>
      </c>
      <c r="D67" s="380" t="s">
        <v>95</v>
      </c>
      <c r="E67" s="380" t="s">
        <v>95</v>
      </c>
      <c r="F67" s="144" t="s">
        <v>95</v>
      </c>
      <c r="G67" s="380" t="s">
        <v>95</v>
      </c>
      <c r="H67" s="380">
        <v>105</v>
      </c>
      <c r="I67" s="380" t="s">
        <v>95</v>
      </c>
      <c r="J67" s="144">
        <v>65</v>
      </c>
      <c r="K67" s="236"/>
      <c r="L67" s="236"/>
      <c r="M67" s="236"/>
      <c r="N67"/>
      <c r="O67"/>
      <c r="P67"/>
      <c r="Q67"/>
    </row>
    <row r="68" spans="1:17" ht="12.65" customHeight="1" x14ac:dyDescent="0.25">
      <c r="A68" s="378" t="s">
        <v>157</v>
      </c>
      <c r="B68" s="153" t="s">
        <v>95</v>
      </c>
      <c r="C68" s="154" t="s">
        <v>95</v>
      </c>
      <c r="D68" s="375">
        <v>36</v>
      </c>
      <c r="E68" s="375">
        <v>13</v>
      </c>
      <c r="F68" s="152">
        <v>4</v>
      </c>
      <c r="G68" s="375" t="s">
        <v>95</v>
      </c>
      <c r="H68" s="375" t="s">
        <v>95</v>
      </c>
      <c r="I68" s="375">
        <v>9</v>
      </c>
      <c r="J68" s="152" t="s">
        <v>95</v>
      </c>
      <c r="K68" s="236"/>
      <c r="L68" s="236"/>
      <c r="M68" s="236"/>
      <c r="N68"/>
      <c r="O68"/>
      <c r="P68"/>
      <c r="Q68"/>
    </row>
    <row r="69" spans="1:17" ht="12.65" customHeight="1" x14ac:dyDescent="0.25">
      <c r="A69" s="378" t="s">
        <v>158</v>
      </c>
      <c r="B69" s="153" t="s">
        <v>95</v>
      </c>
      <c r="C69" s="154" t="s">
        <v>95</v>
      </c>
      <c r="D69" s="375" t="s">
        <v>95</v>
      </c>
      <c r="E69" s="375" t="s">
        <v>95</v>
      </c>
      <c r="F69" s="152" t="s">
        <v>95</v>
      </c>
      <c r="G69" s="375" t="s">
        <v>95</v>
      </c>
      <c r="H69" s="375" t="s">
        <v>95</v>
      </c>
      <c r="I69" s="375" t="s">
        <v>95</v>
      </c>
      <c r="J69" s="152" t="s">
        <v>95</v>
      </c>
      <c r="K69" s="236"/>
      <c r="L69" s="236"/>
      <c r="M69" s="236"/>
      <c r="N69"/>
      <c r="O69"/>
      <c r="P69"/>
      <c r="Q69"/>
    </row>
    <row r="70" spans="1:17" ht="16.25" customHeight="1" x14ac:dyDescent="0.25">
      <c r="A70" s="383" t="s">
        <v>159</v>
      </c>
      <c r="B70" s="142" t="s">
        <v>95</v>
      </c>
      <c r="C70" s="155" t="s">
        <v>95</v>
      </c>
      <c r="D70" s="380" t="s">
        <v>95</v>
      </c>
      <c r="E70" s="380" t="s">
        <v>95</v>
      </c>
      <c r="F70" s="144" t="s">
        <v>95</v>
      </c>
      <c r="G70" s="380" t="s">
        <v>95</v>
      </c>
      <c r="H70" s="380" t="s">
        <v>95</v>
      </c>
      <c r="I70" s="380" t="s">
        <v>95</v>
      </c>
      <c r="J70" s="144" t="s">
        <v>95</v>
      </c>
      <c r="K70" s="236"/>
      <c r="L70" s="236"/>
      <c r="M70" s="236"/>
      <c r="N70"/>
      <c r="O70"/>
      <c r="P70"/>
      <c r="Q70"/>
    </row>
    <row r="71" spans="1:17" ht="12.65" customHeight="1" x14ac:dyDescent="0.25">
      <c r="A71" s="378" t="s">
        <v>160</v>
      </c>
      <c r="B71" s="153">
        <v>0</v>
      </c>
      <c r="C71" s="154">
        <v>0</v>
      </c>
      <c r="D71" s="375">
        <v>0</v>
      </c>
      <c r="E71" s="375">
        <v>0</v>
      </c>
      <c r="F71" s="152">
        <v>0</v>
      </c>
      <c r="G71" s="375">
        <v>0</v>
      </c>
      <c r="H71" s="375">
        <v>0</v>
      </c>
      <c r="I71" s="375">
        <v>0</v>
      </c>
      <c r="J71" s="152">
        <v>0</v>
      </c>
      <c r="K71" s="236"/>
      <c r="L71" s="236"/>
      <c r="M71" s="236"/>
      <c r="N71"/>
      <c r="O71"/>
      <c r="P71"/>
      <c r="Q71"/>
    </row>
    <row r="72" spans="1:17" ht="12.65" customHeight="1" x14ac:dyDescent="0.25">
      <c r="A72" s="378" t="s">
        <v>161</v>
      </c>
      <c r="B72" s="153" t="s">
        <v>95</v>
      </c>
      <c r="C72" s="154" t="s">
        <v>95</v>
      </c>
      <c r="D72" s="375" t="s">
        <v>95</v>
      </c>
      <c r="E72" s="375" t="s">
        <v>95</v>
      </c>
      <c r="F72" s="152" t="s">
        <v>95</v>
      </c>
      <c r="G72" s="375" t="s">
        <v>95</v>
      </c>
      <c r="H72" s="375" t="s">
        <v>95</v>
      </c>
      <c r="I72" s="375" t="s">
        <v>95</v>
      </c>
      <c r="J72" s="152" t="s">
        <v>95</v>
      </c>
      <c r="K72" s="236"/>
      <c r="L72" s="236"/>
      <c r="M72" s="236"/>
      <c r="N72"/>
      <c r="O72"/>
      <c r="P72"/>
      <c r="Q72"/>
    </row>
    <row r="73" spans="1:17" ht="16.25" customHeight="1" x14ac:dyDescent="0.25">
      <c r="A73" s="383" t="s">
        <v>162</v>
      </c>
      <c r="B73" s="142">
        <v>42</v>
      </c>
      <c r="C73" s="155">
        <v>14</v>
      </c>
      <c r="D73" s="380">
        <v>17</v>
      </c>
      <c r="E73" s="380">
        <v>4</v>
      </c>
      <c r="F73" s="144">
        <v>7</v>
      </c>
      <c r="G73" s="380">
        <v>8</v>
      </c>
      <c r="H73" s="380">
        <v>16</v>
      </c>
      <c r="I73" s="380">
        <v>11</v>
      </c>
      <c r="J73" s="144">
        <v>7</v>
      </c>
      <c r="K73" s="236"/>
      <c r="L73" s="236"/>
      <c r="M73" s="236"/>
      <c r="N73"/>
      <c r="O73"/>
      <c r="P73"/>
      <c r="Q73"/>
    </row>
    <row r="74" spans="1:17" ht="12.65" customHeight="1" x14ac:dyDescent="0.25">
      <c r="A74" s="378" t="s">
        <v>163</v>
      </c>
      <c r="B74" s="153">
        <v>24</v>
      </c>
      <c r="C74" s="154">
        <v>11</v>
      </c>
      <c r="D74" s="375">
        <v>8</v>
      </c>
      <c r="E74" s="375" t="s">
        <v>95</v>
      </c>
      <c r="F74" s="152" t="s">
        <v>95</v>
      </c>
      <c r="G74" s="375">
        <v>8</v>
      </c>
      <c r="H74" s="375">
        <v>7</v>
      </c>
      <c r="I74" s="375">
        <v>4</v>
      </c>
      <c r="J74" s="152">
        <v>5</v>
      </c>
      <c r="K74" s="236"/>
      <c r="L74" s="236"/>
      <c r="M74" s="236"/>
      <c r="N74"/>
      <c r="O74"/>
      <c r="P74"/>
      <c r="Q74"/>
    </row>
    <row r="75" spans="1:17" ht="12.65" customHeight="1" x14ac:dyDescent="0.25">
      <c r="A75" s="378" t="s">
        <v>164</v>
      </c>
      <c r="B75" s="153" t="s">
        <v>95</v>
      </c>
      <c r="C75" s="154" t="s">
        <v>95</v>
      </c>
      <c r="D75" s="375" t="s">
        <v>95</v>
      </c>
      <c r="E75" s="375" t="s">
        <v>95</v>
      </c>
      <c r="F75" s="152" t="s">
        <v>95</v>
      </c>
      <c r="G75" s="375" t="s">
        <v>95</v>
      </c>
      <c r="H75" s="375" t="s">
        <v>95</v>
      </c>
      <c r="I75" s="375" t="s">
        <v>95</v>
      </c>
      <c r="J75" s="152" t="s">
        <v>95</v>
      </c>
      <c r="K75" s="236"/>
      <c r="L75" s="236"/>
      <c r="M75" s="236"/>
      <c r="N75"/>
      <c r="O75"/>
      <c r="P75"/>
      <c r="Q75"/>
    </row>
    <row r="76" spans="1:17" ht="12.65" customHeight="1" x14ac:dyDescent="0.25">
      <c r="A76" s="378" t="s">
        <v>165</v>
      </c>
      <c r="B76" s="153" t="s">
        <v>95</v>
      </c>
      <c r="C76" s="154" t="s">
        <v>95</v>
      </c>
      <c r="D76" s="375" t="s">
        <v>95</v>
      </c>
      <c r="E76" s="375" t="s">
        <v>95</v>
      </c>
      <c r="F76" s="152" t="s">
        <v>95</v>
      </c>
      <c r="G76" s="375" t="s">
        <v>95</v>
      </c>
      <c r="H76" s="375" t="s">
        <v>95</v>
      </c>
      <c r="I76" s="375" t="s">
        <v>95</v>
      </c>
      <c r="J76" s="152" t="s">
        <v>95</v>
      </c>
      <c r="K76" s="236"/>
      <c r="L76" s="236"/>
      <c r="M76" s="236"/>
      <c r="N76"/>
      <c r="O76"/>
      <c r="P76"/>
      <c r="Q76"/>
    </row>
    <row r="77" spans="1:17" ht="12.65" customHeight="1" x14ac:dyDescent="0.25">
      <c r="A77" s="378" t="s">
        <v>166</v>
      </c>
      <c r="B77" s="153" t="s">
        <v>95</v>
      </c>
      <c r="C77" s="154" t="s">
        <v>95</v>
      </c>
      <c r="D77" s="375" t="s">
        <v>95</v>
      </c>
      <c r="E77" s="375" t="s">
        <v>95</v>
      </c>
      <c r="F77" s="152" t="s">
        <v>95</v>
      </c>
      <c r="G77" s="375" t="s">
        <v>95</v>
      </c>
      <c r="H77" s="375" t="s">
        <v>95</v>
      </c>
      <c r="I77" s="375" t="s">
        <v>95</v>
      </c>
      <c r="J77" s="152" t="s">
        <v>95</v>
      </c>
      <c r="K77" s="236"/>
      <c r="L77" s="236"/>
      <c r="M77" s="236"/>
      <c r="N77"/>
      <c r="O77"/>
      <c r="P77"/>
      <c r="Q77"/>
    </row>
    <row r="78" spans="1:17" ht="12.65" customHeight="1" x14ac:dyDescent="0.25">
      <c r="A78" s="378" t="s">
        <v>167</v>
      </c>
      <c r="B78" s="153">
        <v>8</v>
      </c>
      <c r="C78" s="154" t="s">
        <v>95</v>
      </c>
      <c r="D78" s="375">
        <v>4</v>
      </c>
      <c r="E78" s="375" t="s">
        <v>95</v>
      </c>
      <c r="F78" s="152" t="s">
        <v>95</v>
      </c>
      <c r="G78" s="375">
        <v>0</v>
      </c>
      <c r="H78" s="375">
        <v>4</v>
      </c>
      <c r="I78" s="375" t="s">
        <v>95</v>
      </c>
      <c r="J78" s="152" t="s">
        <v>95</v>
      </c>
      <c r="K78" s="236"/>
      <c r="L78" s="236"/>
      <c r="M78" s="236"/>
      <c r="N78"/>
      <c r="O78"/>
      <c r="P78"/>
      <c r="Q78"/>
    </row>
    <row r="79" spans="1:17" ht="12.65" customHeight="1" x14ac:dyDescent="0.25">
      <c r="A79" s="378" t="s">
        <v>168</v>
      </c>
      <c r="B79" s="153">
        <v>0</v>
      </c>
      <c r="C79" s="154">
        <v>0</v>
      </c>
      <c r="D79" s="375">
        <v>0</v>
      </c>
      <c r="E79" s="375">
        <v>0</v>
      </c>
      <c r="F79" s="152">
        <v>0</v>
      </c>
      <c r="G79" s="375">
        <v>0</v>
      </c>
      <c r="H79" s="375">
        <v>0</v>
      </c>
      <c r="I79" s="375">
        <v>0</v>
      </c>
      <c r="J79" s="152">
        <v>0</v>
      </c>
      <c r="K79" s="236"/>
      <c r="L79" s="236"/>
      <c r="M79" s="236"/>
      <c r="N79"/>
      <c r="O79"/>
      <c r="P79"/>
      <c r="Q79"/>
    </row>
    <row r="80" spans="1:17" ht="16.25" customHeight="1" x14ac:dyDescent="0.25">
      <c r="A80" s="383" t="s">
        <v>169</v>
      </c>
      <c r="B80" s="142" t="s">
        <v>95</v>
      </c>
      <c r="C80" s="155">
        <v>0</v>
      </c>
      <c r="D80" s="380" t="s">
        <v>95</v>
      </c>
      <c r="E80" s="380">
        <v>0</v>
      </c>
      <c r="F80" s="144" t="s">
        <v>95</v>
      </c>
      <c r="G80" s="380">
        <v>0</v>
      </c>
      <c r="H80" s="380" t="s">
        <v>95</v>
      </c>
      <c r="I80" s="380" t="s">
        <v>95</v>
      </c>
      <c r="J80" s="144">
        <v>0</v>
      </c>
      <c r="K80" s="236"/>
      <c r="L80" s="236"/>
      <c r="M80" s="236"/>
      <c r="N80"/>
      <c r="O80"/>
      <c r="P80"/>
      <c r="Q80"/>
    </row>
    <row r="81" spans="1:17" ht="12.65" customHeight="1" x14ac:dyDescent="0.25">
      <c r="A81" s="378" t="s">
        <v>170</v>
      </c>
      <c r="B81" s="153" t="s">
        <v>95</v>
      </c>
      <c r="C81" s="154" t="s">
        <v>95</v>
      </c>
      <c r="D81" s="375" t="s">
        <v>95</v>
      </c>
      <c r="E81" s="375" t="s">
        <v>95</v>
      </c>
      <c r="F81" s="152" t="s">
        <v>95</v>
      </c>
      <c r="G81" s="375" t="s">
        <v>95</v>
      </c>
      <c r="H81" s="375" t="s">
        <v>95</v>
      </c>
      <c r="I81" s="375" t="s">
        <v>95</v>
      </c>
      <c r="J81" s="152" t="s">
        <v>95</v>
      </c>
      <c r="K81" s="236"/>
      <c r="L81" s="236"/>
      <c r="M81" s="236"/>
      <c r="N81"/>
      <c r="O81"/>
      <c r="P81"/>
      <c r="Q81"/>
    </row>
    <row r="82" spans="1:17" ht="12.65" customHeight="1" x14ac:dyDescent="0.25">
      <c r="A82" s="378" t="s">
        <v>171</v>
      </c>
      <c r="B82" s="153">
        <v>5</v>
      </c>
      <c r="C82" s="154">
        <v>0</v>
      </c>
      <c r="D82" s="375" t="s">
        <v>95</v>
      </c>
      <c r="E82" s="375">
        <v>0</v>
      </c>
      <c r="F82" s="152" t="s">
        <v>95</v>
      </c>
      <c r="G82" s="375">
        <v>0</v>
      </c>
      <c r="H82" s="375" t="s">
        <v>95</v>
      </c>
      <c r="I82" s="375" t="s">
        <v>95</v>
      </c>
      <c r="J82" s="152">
        <v>0</v>
      </c>
      <c r="K82" s="236"/>
      <c r="L82" s="236"/>
      <c r="M82" s="236"/>
      <c r="N82"/>
      <c r="O82"/>
      <c r="P82"/>
      <c r="Q82"/>
    </row>
    <row r="83" spans="1:17" ht="16.25" customHeight="1" x14ac:dyDescent="0.25">
      <c r="A83" s="383" t="s">
        <v>172</v>
      </c>
      <c r="B83" s="142">
        <v>131</v>
      </c>
      <c r="C83" s="155">
        <v>48</v>
      </c>
      <c r="D83" s="380">
        <v>70</v>
      </c>
      <c r="E83" s="380" t="s">
        <v>95</v>
      </c>
      <c r="F83" s="144" t="s">
        <v>95</v>
      </c>
      <c r="G83" s="380">
        <v>11</v>
      </c>
      <c r="H83" s="380">
        <v>67</v>
      </c>
      <c r="I83" s="380">
        <v>8</v>
      </c>
      <c r="J83" s="144">
        <v>45</v>
      </c>
      <c r="K83" s="236"/>
      <c r="L83" s="236"/>
      <c r="M83" s="236"/>
      <c r="N83"/>
      <c r="O83"/>
      <c r="P83"/>
      <c r="Q83"/>
    </row>
    <row r="84" spans="1:17" ht="12.65" customHeight="1" x14ac:dyDescent="0.25">
      <c r="A84" s="378" t="s">
        <v>173</v>
      </c>
      <c r="B84" s="153">
        <v>24</v>
      </c>
      <c r="C84" s="154" t="s">
        <v>95</v>
      </c>
      <c r="D84" s="375">
        <v>12</v>
      </c>
      <c r="E84" s="375" t="s">
        <v>95</v>
      </c>
      <c r="F84" s="152">
        <v>0</v>
      </c>
      <c r="G84" s="375" t="s">
        <v>95</v>
      </c>
      <c r="H84" s="375">
        <v>14</v>
      </c>
      <c r="I84" s="375" t="s">
        <v>95</v>
      </c>
      <c r="J84" s="152">
        <v>6</v>
      </c>
      <c r="K84" s="236"/>
      <c r="L84" s="236"/>
      <c r="M84" s="236"/>
      <c r="N84"/>
      <c r="O84"/>
      <c r="P84"/>
      <c r="Q84"/>
    </row>
    <row r="85" spans="1:17" ht="12.65" customHeight="1" x14ac:dyDescent="0.25">
      <c r="A85" s="378" t="s">
        <v>174</v>
      </c>
      <c r="B85" s="153">
        <v>107</v>
      </c>
      <c r="C85" s="154" t="s">
        <v>95</v>
      </c>
      <c r="D85" s="375">
        <v>58</v>
      </c>
      <c r="E85" s="375" t="s">
        <v>95</v>
      </c>
      <c r="F85" s="152" t="s">
        <v>95</v>
      </c>
      <c r="G85" s="375" t="s">
        <v>95</v>
      </c>
      <c r="H85" s="375">
        <v>53</v>
      </c>
      <c r="I85" s="375" t="s">
        <v>95</v>
      </c>
      <c r="J85" s="152">
        <v>39</v>
      </c>
      <c r="K85" s="236"/>
      <c r="L85" s="236"/>
      <c r="M85" s="236"/>
      <c r="N85"/>
      <c r="O85"/>
      <c r="P85"/>
      <c r="Q85"/>
    </row>
    <row r="86" spans="1:17" ht="16.25" customHeight="1" x14ac:dyDescent="0.25">
      <c r="A86" s="383" t="s">
        <v>175</v>
      </c>
      <c r="B86" s="142">
        <v>143</v>
      </c>
      <c r="C86" s="155">
        <v>57</v>
      </c>
      <c r="D86" s="380">
        <v>71</v>
      </c>
      <c r="E86" s="380">
        <v>11</v>
      </c>
      <c r="F86" s="144">
        <v>4</v>
      </c>
      <c r="G86" s="380">
        <v>4</v>
      </c>
      <c r="H86" s="380">
        <v>100</v>
      </c>
      <c r="I86" s="380">
        <v>14</v>
      </c>
      <c r="J86" s="144">
        <v>25</v>
      </c>
      <c r="K86" s="236"/>
      <c r="L86" s="236"/>
      <c r="M86" s="236"/>
      <c r="N86"/>
      <c r="O86"/>
      <c r="P86"/>
      <c r="Q86"/>
    </row>
    <row r="87" spans="1:17" ht="12.65" customHeight="1" x14ac:dyDescent="0.25">
      <c r="A87" s="378" t="s">
        <v>176</v>
      </c>
      <c r="B87" s="153">
        <v>9</v>
      </c>
      <c r="C87" s="154" t="s">
        <v>95</v>
      </c>
      <c r="D87" s="375">
        <v>4</v>
      </c>
      <c r="E87" s="375" t="s">
        <v>95</v>
      </c>
      <c r="F87" s="152">
        <v>0</v>
      </c>
      <c r="G87" s="375">
        <v>0</v>
      </c>
      <c r="H87" s="375">
        <v>6</v>
      </c>
      <c r="I87" s="375" t="s">
        <v>95</v>
      </c>
      <c r="J87" s="152" t="s">
        <v>95</v>
      </c>
      <c r="K87" s="236"/>
      <c r="L87" s="236"/>
      <c r="M87" s="236"/>
      <c r="N87"/>
      <c r="O87"/>
      <c r="P87"/>
      <c r="Q87"/>
    </row>
    <row r="88" spans="1:17" ht="12.65" customHeight="1" x14ac:dyDescent="0.25">
      <c r="A88" s="378" t="s">
        <v>177</v>
      </c>
      <c r="B88" s="153" t="s">
        <v>95</v>
      </c>
      <c r="C88" s="154" t="s">
        <v>95</v>
      </c>
      <c r="D88" s="375" t="s">
        <v>95</v>
      </c>
      <c r="E88" s="375" t="s">
        <v>95</v>
      </c>
      <c r="F88" s="152" t="s">
        <v>95</v>
      </c>
      <c r="G88" s="375" t="s">
        <v>95</v>
      </c>
      <c r="H88" s="375" t="s">
        <v>95</v>
      </c>
      <c r="I88" s="375" t="s">
        <v>95</v>
      </c>
      <c r="J88" s="152" t="s">
        <v>95</v>
      </c>
      <c r="K88" s="236"/>
      <c r="L88" s="236"/>
      <c r="M88" s="236"/>
      <c r="N88"/>
      <c r="O88"/>
      <c r="P88"/>
      <c r="Q88"/>
    </row>
    <row r="89" spans="1:17" ht="12.65" customHeight="1" x14ac:dyDescent="0.25">
      <c r="A89" s="378" t="s">
        <v>178</v>
      </c>
      <c r="B89" s="153" t="s">
        <v>95</v>
      </c>
      <c r="C89" s="154" t="s">
        <v>95</v>
      </c>
      <c r="D89" s="375" t="s">
        <v>95</v>
      </c>
      <c r="E89" s="375" t="s">
        <v>95</v>
      </c>
      <c r="F89" s="152" t="s">
        <v>95</v>
      </c>
      <c r="G89" s="375" t="s">
        <v>95</v>
      </c>
      <c r="H89" s="375" t="s">
        <v>95</v>
      </c>
      <c r="I89" s="375" t="s">
        <v>95</v>
      </c>
      <c r="J89" s="152" t="s">
        <v>95</v>
      </c>
      <c r="K89" s="236"/>
      <c r="L89" s="236"/>
      <c r="M89" s="236"/>
      <c r="N89"/>
      <c r="O89"/>
      <c r="P89"/>
      <c r="Q89"/>
    </row>
    <row r="90" spans="1:17" ht="12.65" customHeight="1" x14ac:dyDescent="0.25">
      <c r="A90" s="378" t="s">
        <v>179</v>
      </c>
      <c r="B90" s="153">
        <v>10</v>
      </c>
      <c r="C90" s="154">
        <v>4</v>
      </c>
      <c r="D90" s="375">
        <v>6</v>
      </c>
      <c r="E90" s="375">
        <v>0</v>
      </c>
      <c r="F90" s="152">
        <v>0</v>
      </c>
      <c r="G90" s="375">
        <v>0</v>
      </c>
      <c r="H90" s="375">
        <v>5</v>
      </c>
      <c r="I90" s="375" t="s">
        <v>95</v>
      </c>
      <c r="J90" s="152" t="s">
        <v>95</v>
      </c>
      <c r="K90" s="236"/>
      <c r="L90" s="236"/>
      <c r="M90" s="236"/>
      <c r="N90"/>
      <c r="O90"/>
      <c r="P90"/>
      <c r="Q90"/>
    </row>
    <row r="91" spans="1:17" ht="12.65" customHeight="1" x14ac:dyDescent="0.25">
      <c r="A91" s="378" t="s">
        <v>180</v>
      </c>
      <c r="B91" s="153" t="s">
        <v>95</v>
      </c>
      <c r="C91" s="154" t="s">
        <v>95</v>
      </c>
      <c r="D91" s="375" t="s">
        <v>95</v>
      </c>
      <c r="E91" s="375" t="s">
        <v>95</v>
      </c>
      <c r="F91" s="152" t="s">
        <v>95</v>
      </c>
      <c r="G91" s="375" t="s">
        <v>95</v>
      </c>
      <c r="H91" s="375" t="s">
        <v>95</v>
      </c>
      <c r="I91" s="375" t="s">
        <v>95</v>
      </c>
      <c r="J91" s="152" t="s">
        <v>95</v>
      </c>
      <c r="K91" s="236"/>
      <c r="L91" s="236"/>
      <c r="M91" s="236"/>
      <c r="N91"/>
      <c r="O91"/>
      <c r="P91"/>
      <c r="Q91"/>
    </row>
    <row r="92" spans="1:17" ht="12.65" customHeight="1" x14ac:dyDescent="0.25">
      <c r="A92" s="378" t="s">
        <v>181</v>
      </c>
      <c r="B92" s="153">
        <v>64</v>
      </c>
      <c r="C92" s="154">
        <v>22</v>
      </c>
      <c r="D92" s="375">
        <v>34</v>
      </c>
      <c r="E92" s="375" t="s">
        <v>95</v>
      </c>
      <c r="F92" s="152" t="s">
        <v>95</v>
      </c>
      <c r="G92" s="375">
        <v>0</v>
      </c>
      <c r="H92" s="375">
        <v>43</v>
      </c>
      <c r="I92" s="375">
        <v>11</v>
      </c>
      <c r="J92" s="152">
        <v>10</v>
      </c>
      <c r="K92" s="236"/>
      <c r="L92" s="236"/>
      <c r="M92" s="236"/>
      <c r="N92"/>
      <c r="O92"/>
      <c r="P92"/>
      <c r="Q92"/>
    </row>
    <row r="93" spans="1:17" ht="12.65" customHeight="1" x14ac:dyDescent="0.25">
      <c r="A93" s="378" t="s">
        <v>182</v>
      </c>
      <c r="B93" s="153">
        <v>52</v>
      </c>
      <c r="C93" s="154">
        <v>25</v>
      </c>
      <c r="D93" s="375">
        <v>22</v>
      </c>
      <c r="E93" s="375">
        <v>5</v>
      </c>
      <c r="F93" s="152">
        <v>0</v>
      </c>
      <c r="G93" s="375">
        <v>3</v>
      </c>
      <c r="H93" s="375">
        <v>40</v>
      </c>
      <c r="I93" s="375">
        <v>0</v>
      </c>
      <c r="J93" s="152">
        <v>9</v>
      </c>
      <c r="K93" s="236"/>
      <c r="L93" s="236"/>
      <c r="M93" s="236"/>
      <c r="N93"/>
      <c r="O93"/>
      <c r="P93"/>
      <c r="Q93"/>
    </row>
    <row r="94" spans="1:17" ht="12.65" customHeight="1" x14ac:dyDescent="0.25">
      <c r="A94" s="378" t="s">
        <v>183</v>
      </c>
      <c r="B94" s="153" t="s">
        <v>95</v>
      </c>
      <c r="C94" s="154" t="s">
        <v>95</v>
      </c>
      <c r="D94" s="375">
        <v>0</v>
      </c>
      <c r="E94" s="375">
        <v>0</v>
      </c>
      <c r="F94" s="152">
        <v>0</v>
      </c>
      <c r="G94" s="375">
        <v>0</v>
      </c>
      <c r="H94" s="375" t="s">
        <v>95</v>
      </c>
      <c r="I94" s="375">
        <v>0</v>
      </c>
      <c r="J94" s="152" t="s">
        <v>95</v>
      </c>
      <c r="K94" s="236"/>
      <c r="L94" s="236"/>
      <c r="M94" s="236"/>
      <c r="N94"/>
      <c r="O94"/>
      <c r="P94"/>
      <c r="Q94"/>
    </row>
    <row r="95" spans="1:17" ht="16.25" customHeight="1" x14ac:dyDescent="0.25">
      <c r="A95" s="383" t="s">
        <v>184</v>
      </c>
      <c r="B95" s="142">
        <v>41</v>
      </c>
      <c r="C95" s="155">
        <v>17</v>
      </c>
      <c r="D95" s="380">
        <v>19</v>
      </c>
      <c r="E95" s="380" t="s">
        <v>95</v>
      </c>
      <c r="F95" s="144" t="s">
        <v>95</v>
      </c>
      <c r="G95" s="380" t="s">
        <v>95</v>
      </c>
      <c r="H95" s="380">
        <v>29</v>
      </c>
      <c r="I95" s="380" t="s">
        <v>95</v>
      </c>
      <c r="J95" s="144">
        <v>5</v>
      </c>
      <c r="K95" s="236"/>
      <c r="L95" s="236"/>
      <c r="M95" s="236"/>
      <c r="N95"/>
      <c r="O95"/>
      <c r="P95"/>
      <c r="Q95"/>
    </row>
    <row r="96" spans="1:17" ht="12.65" customHeight="1" x14ac:dyDescent="0.25">
      <c r="A96" s="378" t="s">
        <v>185</v>
      </c>
      <c r="B96" s="153" t="s">
        <v>95</v>
      </c>
      <c r="C96" s="154" t="s">
        <v>95</v>
      </c>
      <c r="D96" s="375" t="s">
        <v>95</v>
      </c>
      <c r="E96" s="375" t="s">
        <v>95</v>
      </c>
      <c r="F96" s="152" t="s">
        <v>95</v>
      </c>
      <c r="G96" s="375" t="s">
        <v>95</v>
      </c>
      <c r="H96" s="375" t="s">
        <v>95</v>
      </c>
      <c r="I96" s="375" t="s">
        <v>95</v>
      </c>
      <c r="J96" s="152" t="s">
        <v>95</v>
      </c>
      <c r="K96" s="236"/>
      <c r="L96" s="236"/>
      <c r="M96" s="236"/>
      <c r="N96"/>
      <c r="O96"/>
      <c r="P96"/>
      <c r="Q96"/>
    </row>
    <row r="97" spans="1:17" ht="12.65" customHeight="1" x14ac:dyDescent="0.25">
      <c r="A97" s="378" t="s">
        <v>186</v>
      </c>
      <c r="B97" s="153">
        <v>17</v>
      </c>
      <c r="C97" s="154">
        <v>8</v>
      </c>
      <c r="D97" s="375" t="s">
        <v>95</v>
      </c>
      <c r="E97" s="375" t="s">
        <v>95</v>
      </c>
      <c r="F97" s="152" t="s">
        <v>95</v>
      </c>
      <c r="G97" s="375">
        <v>0</v>
      </c>
      <c r="H97" s="375">
        <v>11</v>
      </c>
      <c r="I97" s="375">
        <v>3</v>
      </c>
      <c r="J97" s="152">
        <v>3</v>
      </c>
      <c r="K97" s="236"/>
      <c r="L97" s="236"/>
      <c r="M97" s="236"/>
      <c r="N97"/>
      <c r="O97"/>
      <c r="P97"/>
      <c r="Q97"/>
    </row>
    <row r="98" spans="1:17" ht="12.65" customHeight="1" x14ac:dyDescent="0.25">
      <c r="A98" s="378" t="s">
        <v>187</v>
      </c>
      <c r="B98" s="153" t="s">
        <v>95</v>
      </c>
      <c r="C98" s="154" t="s">
        <v>95</v>
      </c>
      <c r="D98" s="375" t="s">
        <v>95</v>
      </c>
      <c r="E98" s="375" t="s">
        <v>95</v>
      </c>
      <c r="F98" s="152" t="s">
        <v>95</v>
      </c>
      <c r="G98" s="375" t="s">
        <v>95</v>
      </c>
      <c r="H98" s="375" t="s">
        <v>95</v>
      </c>
      <c r="I98" s="375" t="s">
        <v>95</v>
      </c>
      <c r="J98" s="152" t="s">
        <v>95</v>
      </c>
      <c r="K98" s="236"/>
      <c r="L98" s="236"/>
      <c r="M98" s="236"/>
      <c r="N98"/>
      <c r="O98"/>
      <c r="P98"/>
      <c r="Q98"/>
    </row>
    <row r="99" spans="1:17" ht="12.65" customHeight="1" x14ac:dyDescent="0.25">
      <c r="A99" s="378" t="s">
        <v>188</v>
      </c>
      <c r="B99" s="153">
        <v>6</v>
      </c>
      <c r="C99" s="154" t="s">
        <v>95</v>
      </c>
      <c r="D99" s="375" t="s">
        <v>95</v>
      </c>
      <c r="E99" s="375" t="s">
        <v>95</v>
      </c>
      <c r="F99" s="152" t="s">
        <v>95</v>
      </c>
      <c r="G99" s="375" t="s">
        <v>95</v>
      </c>
      <c r="H99" s="375">
        <v>3</v>
      </c>
      <c r="I99" s="375" t="s">
        <v>95</v>
      </c>
      <c r="J99" s="152" t="s">
        <v>95</v>
      </c>
      <c r="K99" s="236"/>
      <c r="L99" s="236"/>
      <c r="M99" s="236"/>
      <c r="N99"/>
      <c r="O99"/>
      <c r="P99"/>
      <c r="Q99"/>
    </row>
    <row r="100" spans="1:17" ht="12.65" customHeight="1" x14ac:dyDescent="0.25">
      <c r="A100" s="378" t="s">
        <v>189</v>
      </c>
      <c r="B100" s="153">
        <v>4</v>
      </c>
      <c r="C100" s="154" t="s">
        <v>95</v>
      </c>
      <c r="D100" s="375" t="s">
        <v>95</v>
      </c>
      <c r="E100" s="375">
        <v>0</v>
      </c>
      <c r="F100" s="152">
        <v>0</v>
      </c>
      <c r="G100" s="375">
        <v>0</v>
      </c>
      <c r="H100" s="375">
        <v>4</v>
      </c>
      <c r="I100" s="375">
        <v>0</v>
      </c>
      <c r="J100" s="152">
        <v>0</v>
      </c>
      <c r="K100" s="236"/>
      <c r="L100" s="236"/>
      <c r="M100" s="236"/>
      <c r="N100"/>
      <c r="O100"/>
      <c r="P100"/>
      <c r="Q100"/>
    </row>
    <row r="101" spans="1:17" ht="16.25" customHeight="1" x14ac:dyDescent="0.25">
      <c r="A101" s="383" t="s">
        <v>190</v>
      </c>
      <c r="B101" s="142">
        <v>635</v>
      </c>
      <c r="C101" s="155">
        <v>227</v>
      </c>
      <c r="D101" s="380">
        <v>321</v>
      </c>
      <c r="E101" s="380">
        <v>60</v>
      </c>
      <c r="F101" s="144">
        <v>27</v>
      </c>
      <c r="G101" s="380">
        <v>18</v>
      </c>
      <c r="H101" s="380">
        <v>434</v>
      </c>
      <c r="I101" s="380">
        <v>74</v>
      </c>
      <c r="J101" s="144">
        <v>109</v>
      </c>
      <c r="K101" s="236"/>
      <c r="L101" s="236"/>
      <c r="M101" s="236"/>
      <c r="N101"/>
      <c r="O101"/>
      <c r="P101"/>
      <c r="Q101"/>
    </row>
    <row r="102" spans="1:17" ht="12.65" customHeight="1" x14ac:dyDescent="0.25">
      <c r="A102" s="378" t="s">
        <v>191</v>
      </c>
      <c r="B102" s="153">
        <v>327</v>
      </c>
      <c r="C102" s="154">
        <v>116</v>
      </c>
      <c r="D102" s="375">
        <v>149</v>
      </c>
      <c r="E102" s="375">
        <v>45</v>
      </c>
      <c r="F102" s="152">
        <v>17</v>
      </c>
      <c r="G102" s="375">
        <v>9</v>
      </c>
      <c r="H102" s="375">
        <v>219</v>
      </c>
      <c r="I102" s="375">
        <v>48</v>
      </c>
      <c r="J102" s="152">
        <v>51</v>
      </c>
      <c r="K102" s="236"/>
      <c r="L102" s="236"/>
      <c r="M102" s="236"/>
      <c r="N102"/>
      <c r="O102"/>
      <c r="P102"/>
      <c r="Q102"/>
    </row>
    <row r="103" spans="1:17" ht="12.65" customHeight="1" x14ac:dyDescent="0.25">
      <c r="A103" s="378" t="s">
        <v>192</v>
      </c>
      <c r="B103" s="153">
        <v>3</v>
      </c>
      <c r="C103" s="154" t="s">
        <v>95</v>
      </c>
      <c r="D103" s="375">
        <v>0</v>
      </c>
      <c r="E103" s="375" t="s">
        <v>95</v>
      </c>
      <c r="F103" s="152">
        <v>0</v>
      </c>
      <c r="G103" s="375">
        <v>0</v>
      </c>
      <c r="H103" s="375" t="s">
        <v>95</v>
      </c>
      <c r="I103" s="375">
        <v>0</v>
      </c>
      <c r="J103" s="152" t="s">
        <v>95</v>
      </c>
      <c r="K103" s="236"/>
      <c r="L103" s="236"/>
      <c r="M103" s="236"/>
      <c r="N103"/>
      <c r="O103"/>
      <c r="P103"/>
      <c r="Q103"/>
    </row>
    <row r="104" spans="1:17" ht="12.65" customHeight="1" x14ac:dyDescent="0.25">
      <c r="A104" s="378" t="s">
        <v>193</v>
      </c>
      <c r="B104" s="153" t="s">
        <v>95</v>
      </c>
      <c r="C104" s="154" t="s">
        <v>95</v>
      </c>
      <c r="D104" s="375" t="s">
        <v>95</v>
      </c>
      <c r="E104" s="375" t="s">
        <v>95</v>
      </c>
      <c r="F104" s="152" t="s">
        <v>95</v>
      </c>
      <c r="G104" s="375" t="s">
        <v>95</v>
      </c>
      <c r="H104" s="375" t="s">
        <v>95</v>
      </c>
      <c r="I104" s="375" t="s">
        <v>95</v>
      </c>
      <c r="J104" s="152" t="s">
        <v>95</v>
      </c>
      <c r="K104" s="236"/>
      <c r="L104" s="236"/>
      <c r="M104" s="236"/>
      <c r="N104"/>
      <c r="O104"/>
      <c r="P104"/>
      <c r="Q104"/>
    </row>
    <row r="105" spans="1:17" ht="12.65" customHeight="1" x14ac:dyDescent="0.25">
      <c r="A105" s="378" t="s">
        <v>194</v>
      </c>
      <c r="B105" s="153" t="s">
        <v>95</v>
      </c>
      <c r="C105" s="154" t="s">
        <v>95</v>
      </c>
      <c r="D105" s="375" t="s">
        <v>95</v>
      </c>
      <c r="E105" s="375" t="s">
        <v>95</v>
      </c>
      <c r="F105" s="152" t="s">
        <v>95</v>
      </c>
      <c r="G105" s="375" t="s">
        <v>95</v>
      </c>
      <c r="H105" s="375" t="s">
        <v>95</v>
      </c>
      <c r="I105" s="375" t="s">
        <v>95</v>
      </c>
      <c r="J105" s="152" t="s">
        <v>95</v>
      </c>
      <c r="K105" s="236"/>
      <c r="L105" s="236"/>
      <c r="M105" s="236"/>
      <c r="N105"/>
      <c r="O105"/>
      <c r="P105"/>
      <c r="Q105"/>
    </row>
    <row r="106" spans="1:17" ht="12.65" customHeight="1" x14ac:dyDescent="0.25">
      <c r="A106" s="378" t="s">
        <v>195</v>
      </c>
      <c r="B106" s="153">
        <v>6</v>
      </c>
      <c r="C106" s="154" t="s">
        <v>95</v>
      </c>
      <c r="D106" s="375" t="s">
        <v>95</v>
      </c>
      <c r="E106" s="375" t="s">
        <v>95</v>
      </c>
      <c r="F106" s="152" t="s">
        <v>95</v>
      </c>
      <c r="G106" s="375">
        <v>0</v>
      </c>
      <c r="H106" s="375" t="s">
        <v>95</v>
      </c>
      <c r="I106" s="375" t="s">
        <v>95</v>
      </c>
      <c r="J106" s="152">
        <v>0</v>
      </c>
      <c r="K106" s="236"/>
      <c r="L106" s="236"/>
      <c r="M106" s="236"/>
      <c r="N106"/>
      <c r="O106"/>
      <c r="P106"/>
      <c r="Q106"/>
    </row>
    <row r="107" spans="1:17" ht="12.65" customHeight="1" x14ac:dyDescent="0.25">
      <c r="A107" s="378" t="s">
        <v>196</v>
      </c>
      <c r="B107" s="153">
        <v>198</v>
      </c>
      <c r="C107" s="154">
        <v>80</v>
      </c>
      <c r="D107" s="375">
        <v>103</v>
      </c>
      <c r="E107" s="375">
        <v>10</v>
      </c>
      <c r="F107" s="152">
        <v>5</v>
      </c>
      <c r="G107" s="375">
        <v>6</v>
      </c>
      <c r="H107" s="375">
        <v>144</v>
      </c>
      <c r="I107" s="375">
        <v>15</v>
      </c>
      <c r="J107" s="152">
        <v>33</v>
      </c>
      <c r="K107" s="236"/>
      <c r="L107" s="236"/>
      <c r="M107" s="236"/>
      <c r="N107"/>
      <c r="O107"/>
      <c r="P107"/>
      <c r="Q107"/>
    </row>
    <row r="108" spans="1:17" ht="12.65" customHeight="1" x14ac:dyDescent="0.25">
      <c r="A108" s="378" t="s">
        <v>197</v>
      </c>
      <c r="B108" s="153">
        <v>35</v>
      </c>
      <c r="C108" s="154" t="s">
        <v>95</v>
      </c>
      <c r="D108" s="375">
        <v>24</v>
      </c>
      <c r="E108" s="375" t="s">
        <v>95</v>
      </c>
      <c r="F108" s="152">
        <v>0</v>
      </c>
      <c r="G108" s="375">
        <v>0</v>
      </c>
      <c r="H108" s="375">
        <v>23</v>
      </c>
      <c r="I108" s="375" t="s">
        <v>95</v>
      </c>
      <c r="J108" s="152" t="s">
        <v>95</v>
      </c>
      <c r="K108" s="236"/>
      <c r="L108" s="236"/>
      <c r="M108" s="236"/>
      <c r="N108"/>
      <c r="O108"/>
      <c r="P108"/>
      <c r="Q108"/>
    </row>
    <row r="109" spans="1:17" ht="12.65" customHeight="1" x14ac:dyDescent="0.25">
      <c r="A109" s="378" t="s">
        <v>198</v>
      </c>
      <c r="B109" s="153">
        <v>65</v>
      </c>
      <c r="C109" s="154">
        <v>18</v>
      </c>
      <c r="D109" s="375">
        <v>42</v>
      </c>
      <c r="E109" s="375" t="s">
        <v>95</v>
      </c>
      <c r="F109" s="152" t="s">
        <v>95</v>
      </c>
      <c r="G109" s="375">
        <v>3</v>
      </c>
      <c r="H109" s="375">
        <v>42</v>
      </c>
      <c r="I109" s="375">
        <v>5</v>
      </c>
      <c r="J109" s="152">
        <v>15</v>
      </c>
      <c r="K109" s="236"/>
      <c r="L109" s="236"/>
      <c r="M109" s="236"/>
      <c r="N109"/>
      <c r="O109"/>
      <c r="P109"/>
      <c r="Q109"/>
    </row>
    <row r="110" spans="1:17" ht="16.25" customHeight="1" x14ac:dyDescent="0.25">
      <c r="A110" s="383" t="s">
        <v>199</v>
      </c>
      <c r="B110" s="142">
        <v>155</v>
      </c>
      <c r="C110" s="155">
        <v>74</v>
      </c>
      <c r="D110" s="380">
        <v>55</v>
      </c>
      <c r="E110" s="380">
        <v>13</v>
      </c>
      <c r="F110" s="144">
        <v>13</v>
      </c>
      <c r="G110" s="380">
        <v>32</v>
      </c>
      <c r="H110" s="380">
        <v>76</v>
      </c>
      <c r="I110" s="380">
        <v>21</v>
      </c>
      <c r="J110" s="144">
        <v>26</v>
      </c>
      <c r="K110" s="236"/>
      <c r="L110" s="236"/>
      <c r="M110" s="236"/>
      <c r="N110"/>
      <c r="O110"/>
      <c r="P110"/>
      <c r="Q110"/>
    </row>
    <row r="111" spans="1:17" ht="12.65" customHeight="1" x14ac:dyDescent="0.25">
      <c r="A111" s="378" t="s">
        <v>200</v>
      </c>
      <c r="B111" s="153">
        <v>39</v>
      </c>
      <c r="C111" s="154">
        <v>6</v>
      </c>
      <c r="D111" s="375">
        <v>30</v>
      </c>
      <c r="E111" s="375">
        <v>3</v>
      </c>
      <c r="F111" s="152">
        <v>0</v>
      </c>
      <c r="G111" s="375">
        <v>8</v>
      </c>
      <c r="H111" s="375">
        <v>26</v>
      </c>
      <c r="I111" s="375" t="s">
        <v>95</v>
      </c>
      <c r="J111" s="152" t="s">
        <v>95</v>
      </c>
      <c r="K111" s="236"/>
      <c r="L111" s="236"/>
      <c r="M111" s="236"/>
      <c r="N111"/>
      <c r="O111"/>
      <c r="P111"/>
      <c r="Q111"/>
    </row>
    <row r="112" spans="1:17" ht="12.65" customHeight="1" x14ac:dyDescent="0.25">
      <c r="A112" s="378" t="s">
        <v>201</v>
      </c>
      <c r="B112" s="153">
        <v>5</v>
      </c>
      <c r="C112" s="154" t="s">
        <v>95</v>
      </c>
      <c r="D112" s="375" t="s">
        <v>95</v>
      </c>
      <c r="E112" s="375" t="s">
        <v>95</v>
      </c>
      <c r="F112" s="152">
        <v>0</v>
      </c>
      <c r="G112" s="375" t="s">
        <v>95</v>
      </c>
      <c r="H112" s="375" t="s">
        <v>95</v>
      </c>
      <c r="I112" s="375">
        <v>0</v>
      </c>
      <c r="J112" s="152" t="s">
        <v>95</v>
      </c>
      <c r="K112" s="236"/>
      <c r="L112" s="236"/>
      <c r="M112" s="236"/>
      <c r="N112"/>
      <c r="O112"/>
      <c r="P112"/>
      <c r="Q112"/>
    </row>
    <row r="113" spans="1:17" ht="12.65" customHeight="1" x14ac:dyDescent="0.25">
      <c r="A113" s="378" t="s">
        <v>202</v>
      </c>
      <c r="B113" s="153">
        <v>14</v>
      </c>
      <c r="C113" s="154" t="s">
        <v>95</v>
      </c>
      <c r="D113" s="375">
        <v>10</v>
      </c>
      <c r="E113" s="375">
        <v>0</v>
      </c>
      <c r="F113" s="152" t="s">
        <v>95</v>
      </c>
      <c r="G113" s="375" t="s">
        <v>95</v>
      </c>
      <c r="H113" s="375">
        <v>10</v>
      </c>
      <c r="I113" s="375">
        <v>0</v>
      </c>
      <c r="J113" s="152" t="s">
        <v>95</v>
      </c>
      <c r="K113" s="236"/>
      <c r="L113" s="236"/>
      <c r="M113" s="236"/>
      <c r="N113"/>
      <c r="O113"/>
      <c r="P113"/>
      <c r="Q113"/>
    </row>
    <row r="114" spans="1:17" ht="12.65" customHeight="1" x14ac:dyDescent="0.25">
      <c r="A114" s="378" t="s">
        <v>203</v>
      </c>
      <c r="B114" s="153">
        <v>0</v>
      </c>
      <c r="C114" s="154">
        <v>0</v>
      </c>
      <c r="D114" s="375">
        <v>0</v>
      </c>
      <c r="E114" s="375">
        <v>0</v>
      </c>
      <c r="F114" s="152">
        <v>0</v>
      </c>
      <c r="G114" s="375">
        <v>0</v>
      </c>
      <c r="H114" s="375">
        <v>0</v>
      </c>
      <c r="I114" s="375">
        <v>0</v>
      </c>
      <c r="J114" s="152">
        <v>0</v>
      </c>
      <c r="K114" s="236"/>
      <c r="L114" s="236"/>
      <c r="M114" s="236"/>
      <c r="N114"/>
      <c r="O114"/>
      <c r="P114"/>
      <c r="Q114"/>
    </row>
    <row r="115" spans="1:17" ht="12.65" customHeight="1" x14ac:dyDescent="0.25">
      <c r="A115" s="378" t="s">
        <v>204</v>
      </c>
      <c r="B115" s="153">
        <v>31</v>
      </c>
      <c r="C115" s="154">
        <v>5</v>
      </c>
      <c r="D115" s="375">
        <v>12</v>
      </c>
      <c r="E115" s="375">
        <v>4</v>
      </c>
      <c r="F115" s="152">
        <v>10</v>
      </c>
      <c r="G115" s="375">
        <v>3</v>
      </c>
      <c r="H115" s="375">
        <v>8</v>
      </c>
      <c r="I115" s="375">
        <v>16</v>
      </c>
      <c r="J115" s="152">
        <v>4</v>
      </c>
      <c r="K115" s="236"/>
      <c r="L115" s="236"/>
      <c r="M115" s="236"/>
      <c r="N115"/>
      <c r="O115"/>
      <c r="P115"/>
      <c r="Q115"/>
    </row>
    <row r="116" spans="1:17" ht="12.65" customHeight="1" x14ac:dyDescent="0.25">
      <c r="A116" s="378" t="s">
        <v>205</v>
      </c>
      <c r="B116" s="153">
        <v>20</v>
      </c>
      <c r="C116" s="154">
        <v>17</v>
      </c>
      <c r="D116" s="375">
        <v>0</v>
      </c>
      <c r="E116" s="375" t="s">
        <v>95</v>
      </c>
      <c r="F116" s="152" t="s">
        <v>95</v>
      </c>
      <c r="G116" s="375">
        <v>6</v>
      </c>
      <c r="H116" s="375">
        <v>5</v>
      </c>
      <c r="I116" s="375">
        <v>3</v>
      </c>
      <c r="J116" s="152">
        <v>6</v>
      </c>
      <c r="K116" s="236"/>
      <c r="L116" s="236"/>
      <c r="M116" s="236"/>
      <c r="N116"/>
      <c r="O116"/>
      <c r="P116"/>
      <c r="Q116"/>
    </row>
    <row r="117" spans="1:17" ht="12.65" customHeight="1" x14ac:dyDescent="0.25">
      <c r="A117" s="378" t="s">
        <v>206</v>
      </c>
      <c r="B117" s="153" t="s">
        <v>95</v>
      </c>
      <c r="C117" s="154" t="s">
        <v>95</v>
      </c>
      <c r="D117" s="375" t="s">
        <v>95</v>
      </c>
      <c r="E117" s="375" t="s">
        <v>95</v>
      </c>
      <c r="F117" s="152" t="s">
        <v>95</v>
      </c>
      <c r="G117" s="375" t="s">
        <v>95</v>
      </c>
      <c r="H117" s="375" t="s">
        <v>95</v>
      </c>
      <c r="I117" s="375" t="s">
        <v>95</v>
      </c>
      <c r="J117" s="152" t="s">
        <v>95</v>
      </c>
      <c r="K117" s="236"/>
      <c r="L117" s="236"/>
      <c r="M117" s="236"/>
      <c r="N117"/>
      <c r="O117"/>
      <c r="P117"/>
      <c r="Q117"/>
    </row>
    <row r="118" spans="1:17" ht="12.65" customHeight="1" x14ac:dyDescent="0.25">
      <c r="A118" s="378" t="s">
        <v>207</v>
      </c>
      <c r="B118" s="153" t="s">
        <v>95</v>
      </c>
      <c r="C118" s="154" t="s">
        <v>95</v>
      </c>
      <c r="D118" s="375" t="s">
        <v>95</v>
      </c>
      <c r="E118" s="375" t="s">
        <v>95</v>
      </c>
      <c r="F118" s="152" t="s">
        <v>95</v>
      </c>
      <c r="G118" s="375" t="s">
        <v>95</v>
      </c>
      <c r="H118" s="375" t="s">
        <v>95</v>
      </c>
      <c r="I118" s="375" t="s">
        <v>95</v>
      </c>
      <c r="J118" s="152" t="s">
        <v>95</v>
      </c>
      <c r="K118" s="236"/>
      <c r="L118" s="236"/>
      <c r="M118" s="236"/>
      <c r="N118"/>
      <c r="O118"/>
      <c r="P118"/>
      <c r="Q118"/>
    </row>
    <row r="119" spans="1:17" ht="16.25" customHeight="1" x14ac:dyDescent="0.25">
      <c r="A119" s="383" t="s">
        <v>208</v>
      </c>
      <c r="B119" s="142">
        <v>71</v>
      </c>
      <c r="C119" s="155">
        <v>18</v>
      </c>
      <c r="D119" s="380">
        <v>37</v>
      </c>
      <c r="E119" s="380">
        <v>10</v>
      </c>
      <c r="F119" s="144">
        <v>6</v>
      </c>
      <c r="G119" s="380">
        <v>4</v>
      </c>
      <c r="H119" s="380">
        <v>44</v>
      </c>
      <c r="I119" s="380">
        <v>9</v>
      </c>
      <c r="J119" s="144">
        <v>14</v>
      </c>
      <c r="K119" s="236"/>
      <c r="L119" s="236"/>
      <c r="M119" s="236"/>
      <c r="N119"/>
      <c r="O119"/>
      <c r="P119"/>
      <c r="Q119"/>
    </row>
    <row r="120" spans="1:17" ht="12.65" customHeight="1" x14ac:dyDescent="0.25">
      <c r="A120" s="378" t="s">
        <v>209</v>
      </c>
      <c r="B120" s="153">
        <v>35</v>
      </c>
      <c r="C120" s="154">
        <v>7</v>
      </c>
      <c r="D120" s="375">
        <v>21</v>
      </c>
      <c r="E120" s="375">
        <v>3</v>
      </c>
      <c r="F120" s="152">
        <v>4</v>
      </c>
      <c r="G120" s="375" t="s">
        <v>95</v>
      </c>
      <c r="H120" s="375">
        <v>25</v>
      </c>
      <c r="I120" s="375" t="s">
        <v>95</v>
      </c>
      <c r="J120" s="152">
        <v>5</v>
      </c>
      <c r="K120" s="236"/>
      <c r="L120" s="236"/>
      <c r="M120" s="236"/>
      <c r="N120"/>
      <c r="O120"/>
      <c r="P120"/>
      <c r="Q120"/>
    </row>
    <row r="121" spans="1:17" ht="12.65" customHeight="1" x14ac:dyDescent="0.25">
      <c r="A121" s="378" t="s">
        <v>210</v>
      </c>
      <c r="B121" s="153">
        <v>0</v>
      </c>
      <c r="C121" s="154">
        <v>0</v>
      </c>
      <c r="D121" s="375">
        <v>0</v>
      </c>
      <c r="E121" s="375">
        <v>0</v>
      </c>
      <c r="F121" s="152">
        <v>0</v>
      </c>
      <c r="G121" s="375">
        <v>0</v>
      </c>
      <c r="H121" s="375">
        <v>0</v>
      </c>
      <c r="I121" s="375">
        <v>0</v>
      </c>
      <c r="J121" s="152">
        <v>0</v>
      </c>
      <c r="K121" s="236"/>
      <c r="L121" s="236"/>
      <c r="M121" s="236"/>
      <c r="N121"/>
      <c r="O121"/>
      <c r="P121"/>
      <c r="Q121"/>
    </row>
    <row r="122" spans="1:17" ht="12.65" customHeight="1" x14ac:dyDescent="0.25">
      <c r="A122" s="378" t="s">
        <v>211</v>
      </c>
      <c r="B122" s="153" t="s">
        <v>95</v>
      </c>
      <c r="C122" s="154" t="s">
        <v>95</v>
      </c>
      <c r="D122" s="375" t="s">
        <v>95</v>
      </c>
      <c r="E122" s="375" t="s">
        <v>95</v>
      </c>
      <c r="F122" s="152" t="s">
        <v>95</v>
      </c>
      <c r="G122" s="375" t="s">
        <v>95</v>
      </c>
      <c r="H122" s="375" t="s">
        <v>95</v>
      </c>
      <c r="I122" s="375" t="s">
        <v>95</v>
      </c>
      <c r="J122" s="152" t="s">
        <v>95</v>
      </c>
      <c r="K122" s="236"/>
      <c r="L122" s="236"/>
      <c r="M122" s="236"/>
      <c r="N122"/>
      <c r="O122"/>
      <c r="P122"/>
      <c r="Q122"/>
    </row>
    <row r="123" spans="1:17" ht="12.65" customHeight="1" x14ac:dyDescent="0.25">
      <c r="A123" s="378" t="s">
        <v>212</v>
      </c>
      <c r="B123" s="153" t="s">
        <v>95</v>
      </c>
      <c r="C123" s="154" t="s">
        <v>95</v>
      </c>
      <c r="D123" s="375" t="s">
        <v>95</v>
      </c>
      <c r="E123" s="375" t="s">
        <v>95</v>
      </c>
      <c r="F123" s="152" t="s">
        <v>95</v>
      </c>
      <c r="G123" s="375" t="s">
        <v>95</v>
      </c>
      <c r="H123" s="375" t="s">
        <v>95</v>
      </c>
      <c r="I123" s="375" t="s">
        <v>95</v>
      </c>
      <c r="J123" s="152" t="s">
        <v>95</v>
      </c>
      <c r="K123" s="236"/>
      <c r="L123" s="236"/>
      <c r="M123" s="236"/>
      <c r="N123"/>
      <c r="O123"/>
      <c r="P123"/>
      <c r="Q123"/>
    </row>
    <row r="124" spans="1:17" ht="12.65" customHeight="1" x14ac:dyDescent="0.25">
      <c r="A124" s="378" t="s">
        <v>213</v>
      </c>
      <c r="B124" s="153" t="s">
        <v>95</v>
      </c>
      <c r="C124" s="154" t="s">
        <v>95</v>
      </c>
      <c r="D124" s="375" t="s">
        <v>95</v>
      </c>
      <c r="E124" s="375" t="s">
        <v>95</v>
      </c>
      <c r="F124" s="152" t="s">
        <v>95</v>
      </c>
      <c r="G124" s="375" t="s">
        <v>95</v>
      </c>
      <c r="H124" s="375" t="s">
        <v>95</v>
      </c>
      <c r="I124" s="375" t="s">
        <v>95</v>
      </c>
      <c r="J124" s="152" t="s">
        <v>95</v>
      </c>
      <c r="K124" s="236"/>
      <c r="L124" s="236"/>
      <c r="M124" s="236"/>
      <c r="N124"/>
      <c r="O124"/>
      <c r="P124"/>
      <c r="Q124"/>
    </row>
    <row r="125" spans="1:17" ht="12.65" customHeight="1" x14ac:dyDescent="0.25">
      <c r="A125" s="378" t="s">
        <v>214</v>
      </c>
      <c r="B125" s="153">
        <v>16</v>
      </c>
      <c r="C125" s="154">
        <v>3</v>
      </c>
      <c r="D125" s="375">
        <v>9</v>
      </c>
      <c r="E125" s="375">
        <v>4</v>
      </c>
      <c r="F125" s="152">
        <v>0</v>
      </c>
      <c r="G125" s="375" t="s">
        <v>95</v>
      </c>
      <c r="H125" s="375">
        <v>10</v>
      </c>
      <c r="I125" s="375">
        <v>3</v>
      </c>
      <c r="J125" s="152" t="s">
        <v>95</v>
      </c>
      <c r="K125" s="236"/>
      <c r="L125" s="236"/>
      <c r="M125" s="236"/>
      <c r="N125"/>
      <c r="O125"/>
      <c r="P125"/>
      <c r="Q125"/>
    </row>
    <row r="126" spans="1:17" ht="16.25" customHeight="1" x14ac:dyDescent="0.25">
      <c r="A126" s="383" t="s">
        <v>215</v>
      </c>
      <c r="B126" s="142">
        <v>195</v>
      </c>
      <c r="C126" s="155">
        <v>57</v>
      </c>
      <c r="D126" s="380">
        <v>85</v>
      </c>
      <c r="E126" s="380">
        <v>30</v>
      </c>
      <c r="F126" s="144">
        <v>23</v>
      </c>
      <c r="G126" s="380">
        <v>13</v>
      </c>
      <c r="H126" s="380">
        <v>105</v>
      </c>
      <c r="I126" s="380">
        <v>36</v>
      </c>
      <c r="J126" s="144">
        <v>41</v>
      </c>
      <c r="K126" s="236"/>
      <c r="L126" s="236"/>
      <c r="M126" s="236"/>
      <c r="N126"/>
      <c r="O126"/>
      <c r="P126"/>
      <c r="Q126"/>
    </row>
    <row r="127" spans="1:17" ht="12.65" customHeight="1" x14ac:dyDescent="0.25">
      <c r="A127" s="378" t="s">
        <v>216</v>
      </c>
      <c r="B127" s="153">
        <v>26</v>
      </c>
      <c r="C127" s="154" t="s">
        <v>95</v>
      </c>
      <c r="D127" s="375">
        <v>18</v>
      </c>
      <c r="E127" s="375" t="s">
        <v>95</v>
      </c>
      <c r="F127" s="152" t="s">
        <v>95</v>
      </c>
      <c r="G127" s="375" t="s">
        <v>95</v>
      </c>
      <c r="H127" s="375">
        <v>17</v>
      </c>
      <c r="I127" s="375" t="s">
        <v>95</v>
      </c>
      <c r="J127" s="152" t="s">
        <v>95</v>
      </c>
      <c r="K127" s="236"/>
      <c r="L127" s="236"/>
      <c r="M127" s="236"/>
      <c r="N127"/>
      <c r="O127"/>
      <c r="P127"/>
      <c r="Q127"/>
    </row>
    <row r="128" spans="1:17" ht="12.65" customHeight="1" x14ac:dyDescent="0.25">
      <c r="A128" s="378" t="s">
        <v>217</v>
      </c>
      <c r="B128" s="153">
        <v>66</v>
      </c>
      <c r="C128" s="154">
        <v>23</v>
      </c>
      <c r="D128" s="375">
        <v>29</v>
      </c>
      <c r="E128" s="375">
        <v>9</v>
      </c>
      <c r="F128" s="152">
        <v>5</v>
      </c>
      <c r="G128" s="375">
        <v>5</v>
      </c>
      <c r="H128" s="375">
        <v>32</v>
      </c>
      <c r="I128" s="375">
        <v>9</v>
      </c>
      <c r="J128" s="152">
        <v>20</v>
      </c>
      <c r="K128" s="236"/>
      <c r="L128" s="236"/>
      <c r="M128" s="236"/>
      <c r="N128"/>
      <c r="O128"/>
      <c r="P128"/>
      <c r="Q128"/>
    </row>
    <row r="129" spans="1:17" ht="12.65" customHeight="1" x14ac:dyDescent="0.25">
      <c r="A129" s="378" t="s">
        <v>218</v>
      </c>
      <c r="B129" s="153">
        <v>5</v>
      </c>
      <c r="C129" s="154" t="s">
        <v>95</v>
      </c>
      <c r="D129" s="375" t="s">
        <v>95</v>
      </c>
      <c r="E129" s="375">
        <v>0</v>
      </c>
      <c r="F129" s="152" t="s">
        <v>95</v>
      </c>
      <c r="G129" s="375">
        <v>0</v>
      </c>
      <c r="H129" s="375" t="s">
        <v>95</v>
      </c>
      <c r="I129" s="375">
        <v>0</v>
      </c>
      <c r="J129" s="152" t="s">
        <v>95</v>
      </c>
      <c r="K129" s="236"/>
      <c r="L129" s="236"/>
      <c r="M129" s="236"/>
      <c r="N129"/>
      <c r="O129"/>
      <c r="P129"/>
      <c r="Q129"/>
    </row>
    <row r="130" spans="1:17" ht="12.65" customHeight="1" x14ac:dyDescent="0.25">
      <c r="A130" s="378" t="s">
        <v>219</v>
      </c>
      <c r="B130" s="153">
        <v>26</v>
      </c>
      <c r="C130" s="154">
        <v>11</v>
      </c>
      <c r="D130" s="375" t="s">
        <v>95</v>
      </c>
      <c r="E130" s="375" t="s">
        <v>95</v>
      </c>
      <c r="F130" s="152">
        <v>8</v>
      </c>
      <c r="G130" s="375" t="s">
        <v>95</v>
      </c>
      <c r="H130" s="375" t="s">
        <v>95</v>
      </c>
      <c r="I130" s="375" t="s">
        <v>95</v>
      </c>
      <c r="J130" s="152">
        <v>8</v>
      </c>
      <c r="K130" s="236"/>
      <c r="L130" s="236"/>
      <c r="M130" s="236"/>
      <c r="N130"/>
      <c r="O130"/>
      <c r="P130"/>
      <c r="Q130"/>
    </row>
    <row r="131" spans="1:17" ht="12.65" customHeight="1" x14ac:dyDescent="0.25">
      <c r="A131" s="378" t="s">
        <v>220</v>
      </c>
      <c r="B131" s="153">
        <v>72</v>
      </c>
      <c r="C131" s="154">
        <v>18</v>
      </c>
      <c r="D131" s="375">
        <v>30</v>
      </c>
      <c r="E131" s="375">
        <v>18</v>
      </c>
      <c r="F131" s="152">
        <v>6</v>
      </c>
      <c r="G131" s="375">
        <v>5</v>
      </c>
      <c r="H131" s="375">
        <v>41</v>
      </c>
      <c r="I131" s="375">
        <v>17</v>
      </c>
      <c r="J131" s="152">
        <v>9</v>
      </c>
      <c r="K131" s="236"/>
      <c r="L131" s="236"/>
      <c r="M131" s="236"/>
      <c r="N131"/>
      <c r="O131"/>
      <c r="P131"/>
      <c r="Q131"/>
    </row>
    <row r="132" spans="1:17" ht="16.25" customHeight="1" x14ac:dyDescent="0.25">
      <c r="A132" s="383" t="s">
        <v>221</v>
      </c>
      <c r="B132" s="142">
        <v>62</v>
      </c>
      <c r="C132" s="155" t="s">
        <v>95</v>
      </c>
      <c r="D132" s="380">
        <v>39</v>
      </c>
      <c r="E132" s="380">
        <v>0</v>
      </c>
      <c r="F132" s="144" t="s">
        <v>95</v>
      </c>
      <c r="G132" s="380" t="s">
        <v>95</v>
      </c>
      <c r="H132" s="380">
        <v>46</v>
      </c>
      <c r="I132" s="380" t="s">
        <v>95</v>
      </c>
      <c r="J132" s="144">
        <v>8</v>
      </c>
      <c r="K132" s="236"/>
      <c r="L132" s="236"/>
      <c r="M132" s="236"/>
      <c r="N132"/>
      <c r="O132"/>
      <c r="P132"/>
      <c r="Q132"/>
    </row>
    <row r="133" spans="1:17" ht="12.65" customHeight="1" x14ac:dyDescent="0.25">
      <c r="A133" s="378" t="s">
        <v>222</v>
      </c>
      <c r="B133" s="153" t="s">
        <v>95</v>
      </c>
      <c r="C133" s="154" t="s">
        <v>95</v>
      </c>
      <c r="D133" s="375" t="s">
        <v>95</v>
      </c>
      <c r="E133" s="375" t="s">
        <v>95</v>
      </c>
      <c r="F133" s="152" t="s">
        <v>95</v>
      </c>
      <c r="G133" s="375" t="s">
        <v>95</v>
      </c>
      <c r="H133" s="375" t="s">
        <v>95</v>
      </c>
      <c r="I133" s="375" t="s">
        <v>95</v>
      </c>
      <c r="J133" s="152" t="s">
        <v>95</v>
      </c>
      <c r="K133" s="236"/>
      <c r="L133" s="236"/>
      <c r="M133" s="236"/>
      <c r="N133"/>
      <c r="O133"/>
      <c r="P133"/>
      <c r="Q133"/>
    </row>
    <row r="134" spans="1:17" ht="12.65" customHeight="1" x14ac:dyDescent="0.25">
      <c r="A134" s="378" t="s">
        <v>223</v>
      </c>
      <c r="B134" s="153">
        <v>47</v>
      </c>
      <c r="C134" s="154" t="s">
        <v>95</v>
      </c>
      <c r="D134" s="375">
        <v>29</v>
      </c>
      <c r="E134" s="375">
        <v>0</v>
      </c>
      <c r="F134" s="152" t="s">
        <v>95</v>
      </c>
      <c r="G134" s="375" t="s">
        <v>95</v>
      </c>
      <c r="H134" s="375">
        <v>36</v>
      </c>
      <c r="I134" s="375" t="s">
        <v>95</v>
      </c>
      <c r="J134" s="152">
        <v>7</v>
      </c>
      <c r="K134" s="236"/>
      <c r="L134" s="236"/>
      <c r="M134" s="236"/>
      <c r="N134"/>
      <c r="O134"/>
      <c r="P134"/>
      <c r="Q134"/>
    </row>
    <row r="135" spans="1:17" ht="12.65" customHeight="1" x14ac:dyDescent="0.25">
      <c r="A135" s="378" t="s">
        <v>224</v>
      </c>
      <c r="B135" s="153" t="s">
        <v>95</v>
      </c>
      <c r="C135" s="154" t="s">
        <v>95</v>
      </c>
      <c r="D135" s="375" t="s">
        <v>95</v>
      </c>
      <c r="E135" s="375">
        <v>0</v>
      </c>
      <c r="F135" s="152">
        <v>0</v>
      </c>
      <c r="G135" s="375" t="s">
        <v>95</v>
      </c>
      <c r="H135" s="375" t="s">
        <v>95</v>
      </c>
      <c r="I135" s="375">
        <v>0</v>
      </c>
      <c r="J135" s="152" t="s">
        <v>95</v>
      </c>
      <c r="K135" s="236"/>
      <c r="L135" s="236"/>
      <c r="M135" s="236"/>
      <c r="N135"/>
      <c r="O135"/>
      <c r="P135"/>
      <c r="Q135"/>
    </row>
    <row r="136" spans="1:17" ht="16.25" customHeight="1" x14ac:dyDescent="0.25">
      <c r="A136" s="383" t="s">
        <v>225</v>
      </c>
      <c r="B136" s="142">
        <v>63</v>
      </c>
      <c r="C136" s="155">
        <v>20</v>
      </c>
      <c r="D136" s="380">
        <v>34</v>
      </c>
      <c r="E136" s="380" t="s">
        <v>95</v>
      </c>
      <c r="F136" s="144" t="s">
        <v>95</v>
      </c>
      <c r="G136" s="380">
        <v>13</v>
      </c>
      <c r="H136" s="380">
        <v>41</v>
      </c>
      <c r="I136" s="380">
        <v>5</v>
      </c>
      <c r="J136" s="144">
        <v>4</v>
      </c>
      <c r="K136" s="236"/>
      <c r="L136" s="236"/>
      <c r="M136" s="236"/>
      <c r="N136"/>
      <c r="O136"/>
      <c r="P136"/>
      <c r="Q136"/>
    </row>
    <row r="137" spans="1:17" ht="12.65" customHeight="1" x14ac:dyDescent="0.25">
      <c r="A137" s="378" t="s">
        <v>226</v>
      </c>
      <c r="B137" s="153">
        <v>54</v>
      </c>
      <c r="C137" s="154">
        <v>20</v>
      </c>
      <c r="D137" s="375">
        <v>30</v>
      </c>
      <c r="E137" s="375" t="s">
        <v>95</v>
      </c>
      <c r="F137" s="152" t="s">
        <v>95</v>
      </c>
      <c r="G137" s="375">
        <v>12</v>
      </c>
      <c r="H137" s="375">
        <v>35</v>
      </c>
      <c r="I137" s="375">
        <v>4</v>
      </c>
      <c r="J137" s="152">
        <v>3</v>
      </c>
      <c r="K137" s="236"/>
      <c r="L137" s="236"/>
      <c r="M137" s="236"/>
      <c r="N137"/>
      <c r="O137"/>
      <c r="P137"/>
      <c r="Q137"/>
    </row>
    <row r="138" spans="1:17" ht="12.65" customHeight="1" x14ac:dyDescent="0.25">
      <c r="A138" s="378" t="s">
        <v>227</v>
      </c>
      <c r="B138" s="153" t="s">
        <v>95</v>
      </c>
      <c r="C138" s="154" t="s">
        <v>95</v>
      </c>
      <c r="D138" s="375" t="s">
        <v>95</v>
      </c>
      <c r="E138" s="375" t="s">
        <v>95</v>
      </c>
      <c r="F138" s="152" t="s">
        <v>95</v>
      </c>
      <c r="G138" s="375" t="s">
        <v>95</v>
      </c>
      <c r="H138" s="375" t="s">
        <v>95</v>
      </c>
      <c r="I138" s="375" t="s">
        <v>95</v>
      </c>
      <c r="J138" s="152" t="s">
        <v>95</v>
      </c>
      <c r="K138" s="236"/>
      <c r="L138" s="236"/>
      <c r="M138" s="236"/>
      <c r="N138"/>
      <c r="O138"/>
      <c r="P138"/>
      <c r="Q138"/>
    </row>
    <row r="139" spans="1:17" ht="12.65" customHeight="1" x14ac:dyDescent="0.25">
      <c r="A139" s="378" t="s">
        <v>228</v>
      </c>
      <c r="B139" s="153" t="s">
        <v>95</v>
      </c>
      <c r="C139" s="154" t="s">
        <v>95</v>
      </c>
      <c r="D139" s="375" t="s">
        <v>95</v>
      </c>
      <c r="E139" s="375" t="s">
        <v>95</v>
      </c>
      <c r="F139" s="152" t="s">
        <v>95</v>
      </c>
      <c r="G139" s="375" t="s">
        <v>95</v>
      </c>
      <c r="H139" s="375" t="s">
        <v>95</v>
      </c>
      <c r="I139" s="375" t="s">
        <v>95</v>
      </c>
      <c r="J139" s="152" t="s">
        <v>95</v>
      </c>
      <c r="K139" s="236"/>
      <c r="L139" s="236"/>
      <c r="M139" s="236"/>
      <c r="N139"/>
      <c r="O139"/>
      <c r="P139"/>
      <c r="Q139"/>
    </row>
    <row r="140" spans="1:17" ht="12.65" customHeight="1" x14ac:dyDescent="0.25">
      <c r="A140" s="378" t="s">
        <v>229</v>
      </c>
      <c r="B140" s="153">
        <v>0</v>
      </c>
      <c r="C140" s="154">
        <v>0</v>
      </c>
      <c r="D140" s="375">
        <v>0</v>
      </c>
      <c r="E140" s="375">
        <v>0</v>
      </c>
      <c r="F140" s="152">
        <v>0</v>
      </c>
      <c r="G140" s="375">
        <v>0</v>
      </c>
      <c r="H140" s="375">
        <v>0</v>
      </c>
      <c r="I140" s="375">
        <v>0</v>
      </c>
      <c r="J140" s="152">
        <v>0</v>
      </c>
      <c r="K140" s="236"/>
      <c r="L140" s="236"/>
      <c r="M140" s="236"/>
      <c r="N140"/>
      <c r="O140"/>
      <c r="P140"/>
      <c r="Q140"/>
    </row>
    <row r="141" spans="1:17" ht="12.65" customHeight="1" x14ac:dyDescent="0.25">
      <c r="A141" s="378" t="s">
        <v>230</v>
      </c>
      <c r="B141" s="153" t="s">
        <v>95</v>
      </c>
      <c r="C141" s="154" t="s">
        <v>95</v>
      </c>
      <c r="D141" s="375" t="s">
        <v>95</v>
      </c>
      <c r="E141" s="375" t="s">
        <v>95</v>
      </c>
      <c r="F141" s="152" t="s">
        <v>95</v>
      </c>
      <c r="G141" s="375" t="s">
        <v>95</v>
      </c>
      <c r="H141" s="375" t="s">
        <v>95</v>
      </c>
      <c r="I141" s="375" t="s">
        <v>95</v>
      </c>
      <c r="J141" s="152" t="s">
        <v>95</v>
      </c>
      <c r="K141" s="236"/>
      <c r="L141" s="236"/>
      <c r="M141" s="236"/>
      <c r="N141"/>
      <c r="O141"/>
      <c r="P141"/>
      <c r="Q141"/>
    </row>
    <row r="142" spans="1:17" ht="16.25" customHeight="1" x14ac:dyDescent="0.25">
      <c r="A142" s="383" t="s">
        <v>231</v>
      </c>
      <c r="B142" s="142">
        <v>94</v>
      </c>
      <c r="C142" s="155">
        <v>34</v>
      </c>
      <c r="D142" s="380">
        <v>46</v>
      </c>
      <c r="E142" s="380">
        <v>11</v>
      </c>
      <c r="F142" s="144">
        <v>3</v>
      </c>
      <c r="G142" s="380">
        <v>8</v>
      </c>
      <c r="H142" s="380">
        <v>60</v>
      </c>
      <c r="I142" s="380">
        <v>9</v>
      </c>
      <c r="J142" s="144">
        <v>17</v>
      </c>
      <c r="K142" s="236"/>
      <c r="L142" s="236"/>
      <c r="M142" s="236"/>
      <c r="N142"/>
      <c r="O142"/>
      <c r="P142"/>
      <c r="Q142"/>
    </row>
    <row r="143" spans="1:17" ht="12.65" customHeight="1" x14ac:dyDescent="0.25">
      <c r="A143" s="378" t="s">
        <v>232</v>
      </c>
      <c r="B143" s="153">
        <v>94</v>
      </c>
      <c r="C143" s="154">
        <v>34</v>
      </c>
      <c r="D143" s="375">
        <v>46</v>
      </c>
      <c r="E143" s="375">
        <v>11</v>
      </c>
      <c r="F143" s="152">
        <v>3</v>
      </c>
      <c r="G143" s="375">
        <v>8</v>
      </c>
      <c r="H143" s="375">
        <v>60</v>
      </c>
      <c r="I143" s="375">
        <v>9</v>
      </c>
      <c r="J143" s="152">
        <v>17</v>
      </c>
      <c r="K143" s="236"/>
      <c r="L143" s="236"/>
      <c r="M143" s="236"/>
      <c r="N143"/>
      <c r="O143"/>
      <c r="P143"/>
      <c r="Q143"/>
    </row>
    <row r="144" spans="1:17" ht="16.25" customHeight="1" x14ac:dyDescent="0.25">
      <c r="A144" s="383" t="s">
        <v>233</v>
      </c>
      <c r="B144" s="142">
        <v>376</v>
      </c>
      <c r="C144" s="155">
        <v>111</v>
      </c>
      <c r="D144" s="380">
        <v>217</v>
      </c>
      <c r="E144" s="380">
        <v>42</v>
      </c>
      <c r="F144" s="144">
        <v>6</v>
      </c>
      <c r="G144" s="380">
        <v>31</v>
      </c>
      <c r="H144" s="380">
        <v>234</v>
      </c>
      <c r="I144" s="380">
        <v>29</v>
      </c>
      <c r="J144" s="144">
        <v>82</v>
      </c>
      <c r="K144" s="236"/>
      <c r="L144" s="236"/>
      <c r="M144" s="236"/>
      <c r="N144"/>
      <c r="O144"/>
      <c r="P144"/>
      <c r="Q144"/>
    </row>
    <row r="145" spans="1:17" ht="12.65" customHeight="1" x14ac:dyDescent="0.25">
      <c r="A145" s="378" t="s">
        <v>234</v>
      </c>
      <c r="B145" s="153">
        <v>26</v>
      </c>
      <c r="C145" s="154" t="s">
        <v>95</v>
      </c>
      <c r="D145" s="375">
        <v>22</v>
      </c>
      <c r="E145" s="375" t="s">
        <v>95</v>
      </c>
      <c r="F145" s="152">
        <v>0</v>
      </c>
      <c r="G145" s="375" t="s">
        <v>95</v>
      </c>
      <c r="H145" s="375">
        <v>17</v>
      </c>
      <c r="I145" s="375" t="s">
        <v>95</v>
      </c>
      <c r="J145" s="152">
        <v>5</v>
      </c>
      <c r="K145" s="236"/>
      <c r="L145" s="236"/>
      <c r="M145" s="236"/>
      <c r="N145"/>
      <c r="O145"/>
      <c r="P145"/>
      <c r="Q145"/>
    </row>
    <row r="146" spans="1:17" ht="12.65" customHeight="1" x14ac:dyDescent="0.25">
      <c r="A146" s="378" t="s">
        <v>235</v>
      </c>
      <c r="B146" s="153" t="s">
        <v>95</v>
      </c>
      <c r="C146" s="154" t="s">
        <v>95</v>
      </c>
      <c r="D146" s="375" t="s">
        <v>95</v>
      </c>
      <c r="E146" s="375" t="s">
        <v>95</v>
      </c>
      <c r="F146" s="152" t="s">
        <v>95</v>
      </c>
      <c r="G146" s="375" t="s">
        <v>95</v>
      </c>
      <c r="H146" s="375" t="s">
        <v>95</v>
      </c>
      <c r="I146" s="375" t="s">
        <v>95</v>
      </c>
      <c r="J146" s="152" t="s">
        <v>95</v>
      </c>
      <c r="K146" s="236"/>
      <c r="L146" s="236"/>
      <c r="M146" s="236"/>
      <c r="N146"/>
      <c r="O146"/>
      <c r="P146"/>
      <c r="Q146"/>
    </row>
    <row r="147" spans="1:17" ht="12.65" customHeight="1" x14ac:dyDescent="0.25">
      <c r="A147" s="378" t="s">
        <v>236</v>
      </c>
      <c r="B147" s="153" t="s">
        <v>95</v>
      </c>
      <c r="C147" s="154" t="s">
        <v>95</v>
      </c>
      <c r="D147" s="375" t="s">
        <v>95</v>
      </c>
      <c r="E147" s="375" t="s">
        <v>95</v>
      </c>
      <c r="F147" s="152" t="s">
        <v>95</v>
      </c>
      <c r="G147" s="375" t="s">
        <v>95</v>
      </c>
      <c r="H147" s="375" t="s">
        <v>95</v>
      </c>
      <c r="I147" s="375" t="s">
        <v>95</v>
      </c>
      <c r="J147" s="152" t="s">
        <v>95</v>
      </c>
      <c r="K147" s="236"/>
      <c r="L147" s="236"/>
      <c r="M147" s="236"/>
      <c r="N147"/>
      <c r="O147"/>
      <c r="P147"/>
      <c r="Q147"/>
    </row>
    <row r="148" spans="1:17" ht="12.65" customHeight="1" x14ac:dyDescent="0.25">
      <c r="A148" s="378" t="s">
        <v>237</v>
      </c>
      <c r="B148" s="153" t="s">
        <v>95</v>
      </c>
      <c r="C148" s="154" t="s">
        <v>95</v>
      </c>
      <c r="D148" s="375" t="s">
        <v>95</v>
      </c>
      <c r="E148" s="375" t="s">
        <v>95</v>
      </c>
      <c r="F148" s="152" t="s">
        <v>95</v>
      </c>
      <c r="G148" s="375" t="s">
        <v>95</v>
      </c>
      <c r="H148" s="375" t="s">
        <v>95</v>
      </c>
      <c r="I148" s="375" t="s">
        <v>95</v>
      </c>
      <c r="J148" s="152" t="s">
        <v>95</v>
      </c>
      <c r="K148" s="236"/>
      <c r="L148" s="236"/>
      <c r="M148" s="236"/>
      <c r="N148"/>
      <c r="O148"/>
      <c r="P148"/>
      <c r="Q148"/>
    </row>
    <row r="149" spans="1:17" ht="12.65" customHeight="1" x14ac:dyDescent="0.25">
      <c r="A149" s="378" t="s">
        <v>238</v>
      </c>
      <c r="B149" s="153">
        <v>331</v>
      </c>
      <c r="C149" s="154">
        <v>98</v>
      </c>
      <c r="D149" s="375">
        <v>190</v>
      </c>
      <c r="E149" s="375">
        <v>40</v>
      </c>
      <c r="F149" s="152">
        <v>3</v>
      </c>
      <c r="G149" s="375">
        <v>28</v>
      </c>
      <c r="H149" s="375">
        <v>207</v>
      </c>
      <c r="I149" s="375">
        <v>24</v>
      </c>
      <c r="J149" s="152">
        <v>72</v>
      </c>
      <c r="K149" s="236"/>
      <c r="L149" s="236"/>
      <c r="M149" s="236"/>
      <c r="N149"/>
      <c r="O149"/>
      <c r="P149"/>
      <c r="Q149"/>
    </row>
    <row r="150" spans="1:17" ht="12.65" customHeight="1" x14ac:dyDescent="0.25">
      <c r="A150" s="378" t="s">
        <v>239</v>
      </c>
      <c r="B150" s="153">
        <v>17</v>
      </c>
      <c r="C150" s="154">
        <v>9</v>
      </c>
      <c r="D150" s="375">
        <v>5</v>
      </c>
      <c r="E150" s="375">
        <v>0</v>
      </c>
      <c r="F150" s="152">
        <v>3</v>
      </c>
      <c r="G150" s="375" t="s">
        <v>95</v>
      </c>
      <c r="H150" s="375">
        <v>8</v>
      </c>
      <c r="I150" s="375" t="s">
        <v>95</v>
      </c>
      <c r="J150" s="152">
        <v>5</v>
      </c>
      <c r="K150" s="236"/>
      <c r="L150" s="236"/>
      <c r="M150" s="236"/>
      <c r="N150"/>
      <c r="O150"/>
      <c r="P150"/>
      <c r="Q150"/>
    </row>
    <row r="151" spans="1:17" ht="16.25" customHeight="1" x14ac:dyDescent="0.25">
      <c r="A151" s="383" t="s">
        <v>240</v>
      </c>
      <c r="B151" s="142">
        <v>276</v>
      </c>
      <c r="C151" s="155">
        <v>95</v>
      </c>
      <c r="D151" s="380">
        <v>142</v>
      </c>
      <c r="E151" s="380">
        <v>33</v>
      </c>
      <c r="F151" s="144">
        <v>6</v>
      </c>
      <c r="G151" s="380">
        <v>8</v>
      </c>
      <c r="H151" s="380">
        <v>197</v>
      </c>
      <c r="I151" s="380">
        <v>33</v>
      </c>
      <c r="J151" s="144">
        <v>38</v>
      </c>
      <c r="K151" s="236"/>
      <c r="L151" s="236"/>
      <c r="M151" s="236"/>
      <c r="N151"/>
      <c r="O151"/>
      <c r="P151"/>
      <c r="Q151"/>
    </row>
    <row r="152" spans="1:17" ht="12.65" customHeight="1" x14ac:dyDescent="0.25">
      <c r="A152" s="378" t="s">
        <v>241</v>
      </c>
      <c r="B152" s="153">
        <v>210</v>
      </c>
      <c r="C152" s="154">
        <v>78</v>
      </c>
      <c r="D152" s="375">
        <v>104</v>
      </c>
      <c r="E152" s="375">
        <v>22</v>
      </c>
      <c r="F152" s="152">
        <v>6</v>
      </c>
      <c r="G152" s="375" t="s">
        <v>95</v>
      </c>
      <c r="H152" s="375">
        <v>147</v>
      </c>
      <c r="I152" s="375">
        <v>20</v>
      </c>
      <c r="J152" s="152" t="s">
        <v>95</v>
      </c>
      <c r="K152" s="236"/>
      <c r="L152" s="236"/>
      <c r="M152" s="236"/>
      <c r="N152"/>
      <c r="O152"/>
      <c r="P152"/>
      <c r="Q152"/>
    </row>
    <row r="153" spans="1:17" ht="12.65" customHeight="1" x14ac:dyDescent="0.25">
      <c r="A153" s="378" t="s">
        <v>242</v>
      </c>
      <c r="B153" s="153">
        <v>66</v>
      </c>
      <c r="C153" s="154">
        <v>17</v>
      </c>
      <c r="D153" s="375">
        <v>38</v>
      </c>
      <c r="E153" s="375">
        <v>11</v>
      </c>
      <c r="F153" s="152">
        <v>0</v>
      </c>
      <c r="G153" s="375" t="s">
        <v>95</v>
      </c>
      <c r="H153" s="375">
        <v>50</v>
      </c>
      <c r="I153" s="375">
        <v>13</v>
      </c>
      <c r="J153" s="152" t="s">
        <v>95</v>
      </c>
      <c r="K153" s="236"/>
      <c r="L153" s="236"/>
      <c r="M153" s="236"/>
      <c r="N153"/>
      <c r="O153"/>
      <c r="P153"/>
      <c r="Q153"/>
    </row>
    <row r="154" spans="1:17" ht="16.25" customHeight="1" x14ac:dyDescent="0.25">
      <c r="A154" s="383" t="s">
        <v>243</v>
      </c>
      <c r="B154" s="142">
        <v>220</v>
      </c>
      <c r="C154" s="155">
        <v>63</v>
      </c>
      <c r="D154" s="380">
        <v>107</v>
      </c>
      <c r="E154" s="380">
        <v>21</v>
      </c>
      <c r="F154" s="144">
        <v>29</v>
      </c>
      <c r="G154" s="380">
        <v>16</v>
      </c>
      <c r="H154" s="380">
        <v>117</v>
      </c>
      <c r="I154" s="380">
        <v>49</v>
      </c>
      <c r="J154" s="144">
        <v>38</v>
      </c>
      <c r="K154" s="236"/>
      <c r="L154" s="236"/>
      <c r="M154" s="236"/>
      <c r="N154"/>
      <c r="O154"/>
      <c r="P154"/>
      <c r="Q154"/>
    </row>
    <row r="155" spans="1:17" ht="12.65" customHeight="1" x14ac:dyDescent="0.25">
      <c r="A155" s="378" t="s">
        <v>244</v>
      </c>
      <c r="B155" s="153">
        <v>108</v>
      </c>
      <c r="C155" s="154" t="s">
        <v>95</v>
      </c>
      <c r="D155" s="375">
        <v>60</v>
      </c>
      <c r="E155" s="375" t="s">
        <v>95</v>
      </c>
      <c r="F155" s="152">
        <v>10</v>
      </c>
      <c r="G155" s="375" t="s">
        <v>95</v>
      </c>
      <c r="H155" s="375">
        <v>56</v>
      </c>
      <c r="I155" s="375" t="s">
        <v>95</v>
      </c>
      <c r="J155" s="152">
        <v>22</v>
      </c>
      <c r="K155" s="236"/>
      <c r="L155" s="236"/>
      <c r="M155" s="236"/>
      <c r="N155"/>
      <c r="O155"/>
      <c r="P155"/>
      <c r="Q155"/>
    </row>
    <row r="156" spans="1:17" ht="12.65" customHeight="1" x14ac:dyDescent="0.25">
      <c r="A156" s="378" t="s">
        <v>245</v>
      </c>
      <c r="B156" s="153">
        <v>91</v>
      </c>
      <c r="C156" s="154">
        <v>33</v>
      </c>
      <c r="D156" s="375">
        <v>38</v>
      </c>
      <c r="E156" s="375">
        <v>8</v>
      </c>
      <c r="F156" s="152">
        <v>12</v>
      </c>
      <c r="G156" s="375" t="s">
        <v>95</v>
      </c>
      <c r="H156" s="375">
        <v>53</v>
      </c>
      <c r="I156" s="375">
        <v>18</v>
      </c>
      <c r="J156" s="152" t="s">
        <v>95</v>
      </c>
      <c r="K156" s="236"/>
      <c r="L156" s="236"/>
      <c r="M156" s="236"/>
      <c r="N156"/>
      <c r="O156"/>
      <c r="P156"/>
      <c r="Q156"/>
    </row>
    <row r="157" spans="1:17" ht="12.65" customHeight="1" x14ac:dyDescent="0.25">
      <c r="A157" s="378" t="s">
        <v>246</v>
      </c>
      <c r="B157" s="153">
        <v>21</v>
      </c>
      <c r="C157" s="154" t="s">
        <v>95</v>
      </c>
      <c r="D157" s="375">
        <v>9</v>
      </c>
      <c r="E157" s="375" t="s">
        <v>95</v>
      </c>
      <c r="F157" s="152">
        <v>7</v>
      </c>
      <c r="G157" s="375" t="s">
        <v>95</v>
      </c>
      <c r="H157" s="375">
        <v>8</v>
      </c>
      <c r="I157" s="375" t="s">
        <v>95</v>
      </c>
      <c r="J157" s="152" t="s">
        <v>95</v>
      </c>
      <c r="K157" s="236"/>
      <c r="L157" s="236"/>
      <c r="M157" s="236"/>
      <c r="N157"/>
      <c r="O157"/>
      <c r="P157"/>
      <c r="Q157"/>
    </row>
    <row r="158" spans="1:17" ht="16.25" customHeight="1" x14ac:dyDescent="0.25">
      <c r="A158" s="383" t="s">
        <v>247</v>
      </c>
      <c r="B158" s="142">
        <v>18</v>
      </c>
      <c r="C158" s="155">
        <v>3</v>
      </c>
      <c r="D158" s="380">
        <v>15</v>
      </c>
      <c r="E158" s="380">
        <v>0</v>
      </c>
      <c r="F158" s="144">
        <v>0</v>
      </c>
      <c r="G158" s="380" t="s">
        <v>95</v>
      </c>
      <c r="H158" s="380">
        <v>13</v>
      </c>
      <c r="I158" s="380" t="s">
        <v>95</v>
      </c>
      <c r="J158" s="144" t="s">
        <v>95</v>
      </c>
      <c r="K158" s="236"/>
      <c r="L158" s="236"/>
      <c r="M158" s="236"/>
      <c r="N158"/>
      <c r="O158"/>
      <c r="P158"/>
      <c r="Q158"/>
    </row>
    <row r="159" spans="1:17" ht="12.65" customHeight="1" x14ac:dyDescent="0.25">
      <c r="A159" s="378" t="s">
        <v>248</v>
      </c>
      <c r="B159" s="153">
        <v>18</v>
      </c>
      <c r="C159" s="154">
        <v>3</v>
      </c>
      <c r="D159" s="375">
        <v>15</v>
      </c>
      <c r="E159" s="375">
        <v>0</v>
      </c>
      <c r="F159" s="152">
        <v>0</v>
      </c>
      <c r="G159" s="375" t="s">
        <v>95</v>
      </c>
      <c r="H159" s="375">
        <v>13</v>
      </c>
      <c r="I159" s="375" t="s">
        <v>95</v>
      </c>
      <c r="J159" s="152" t="s">
        <v>95</v>
      </c>
      <c r="K159" s="236"/>
      <c r="L159" s="236"/>
      <c r="M159" s="236"/>
      <c r="N159"/>
      <c r="O159"/>
      <c r="P159"/>
      <c r="Q159"/>
    </row>
    <row r="160" spans="1:17" ht="16.25" customHeight="1" x14ac:dyDescent="0.25">
      <c r="A160" s="383" t="s">
        <v>249</v>
      </c>
      <c r="B160" s="142">
        <v>51</v>
      </c>
      <c r="C160" s="155">
        <v>21</v>
      </c>
      <c r="D160" s="380">
        <v>23</v>
      </c>
      <c r="E160" s="380" t="s">
        <v>95</v>
      </c>
      <c r="F160" s="144" t="s">
        <v>95</v>
      </c>
      <c r="G160" s="380" t="s">
        <v>95</v>
      </c>
      <c r="H160" s="380">
        <v>35</v>
      </c>
      <c r="I160" s="380" t="s">
        <v>95</v>
      </c>
      <c r="J160" s="144">
        <v>11</v>
      </c>
      <c r="K160" s="236"/>
      <c r="L160" s="236"/>
      <c r="M160" s="236"/>
      <c r="N160"/>
      <c r="O160"/>
      <c r="P160"/>
      <c r="Q160"/>
    </row>
    <row r="161" spans="1:17" ht="12.65" customHeight="1" x14ac:dyDescent="0.25">
      <c r="A161" s="378" t="s">
        <v>250</v>
      </c>
      <c r="B161" s="153">
        <v>51</v>
      </c>
      <c r="C161" s="154">
        <v>21</v>
      </c>
      <c r="D161" s="375">
        <v>23</v>
      </c>
      <c r="E161" s="375" t="s">
        <v>95</v>
      </c>
      <c r="F161" s="152" t="s">
        <v>95</v>
      </c>
      <c r="G161" s="375" t="s">
        <v>95</v>
      </c>
      <c r="H161" s="375">
        <v>35</v>
      </c>
      <c r="I161" s="375" t="s">
        <v>95</v>
      </c>
      <c r="J161" s="152">
        <v>11</v>
      </c>
      <c r="K161" s="236"/>
      <c r="L161" s="236"/>
      <c r="M161" s="236"/>
      <c r="N161"/>
      <c r="O161"/>
      <c r="P161"/>
      <c r="Q161"/>
    </row>
    <row r="162" spans="1:17" ht="16.25" customHeight="1" x14ac:dyDescent="0.25">
      <c r="A162" s="383" t="s">
        <v>251</v>
      </c>
      <c r="B162" s="142">
        <v>174</v>
      </c>
      <c r="C162" s="155">
        <v>77</v>
      </c>
      <c r="D162" s="380">
        <v>79</v>
      </c>
      <c r="E162" s="380">
        <v>13</v>
      </c>
      <c r="F162" s="144">
        <v>5</v>
      </c>
      <c r="G162" s="380">
        <v>17</v>
      </c>
      <c r="H162" s="380">
        <v>113</v>
      </c>
      <c r="I162" s="380">
        <v>9</v>
      </c>
      <c r="J162" s="144">
        <v>35</v>
      </c>
      <c r="K162" s="236"/>
      <c r="L162" s="236"/>
      <c r="M162" s="236"/>
      <c r="N162"/>
      <c r="O162"/>
      <c r="P162"/>
      <c r="Q162"/>
    </row>
    <row r="163" spans="1:17" ht="12.65" customHeight="1" x14ac:dyDescent="0.25">
      <c r="A163" s="378" t="s">
        <v>252</v>
      </c>
      <c r="B163" s="153">
        <v>49</v>
      </c>
      <c r="C163" s="154">
        <v>27</v>
      </c>
      <c r="D163" s="375" t="s">
        <v>95</v>
      </c>
      <c r="E163" s="375">
        <v>0</v>
      </c>
      <c r="F163" s="152" t="s">
        <v>95</v>
      </c>
      <c r="G163" s="375" t="s">
        <v>95</v>
      </c>
      <c r="H163" s="375">
        <v>40</v>
      </c>
      <c r="I163" s="375" t="s">
        <v>95</v>
      </c>
      <c r="J163" s="152" t="s">
        <v>95</v>
      </c>
      <c r="K163" s="236"/>
      <c r="L163" s="236"/>
      <c r="M163" s="236"/>
      <c r="N163"/>
      <c r="O163"/>
      <c r="P163"/>
      <c r="Q163"/>
    </row>
    <row r="164" spans="1:17" ht="12.65" customHeight="1" x14ac:dyDescent="0.25">
      <c r="A164" s="378" t="s">
        <v>253</v>
      </c>
      <c r="B164" s="153">
        <v>59</v>
      </c>
      <c r="C164" s="154">
        <v>26</v>
      </c>
      <c r="D164" s="375" t="s">
        <v>95</v>
      </c>
      <c r="E164" s="375" t="s">
        <v>95</v>
      </c>
      <c r="F164" s="152">
        <v>0</v>
      </c>
      <c r="G164" s="375" t="s">
        <v>95</v>
      </c>
      <c r="H164" s="375">
        <v>41</v>
      </c>
      <c r="I164" s="375">
        <v>0</v>
      </c>
      <c r="J164" s="152" t="s">
        <v>95</v>
      </c>
      <c r="K164" s="236"/>
      <c r="L164" s="236"/>
      <c r="M164" s="236"/>
      <c r="N164"/>
      <c r="O164"/>
      <c r="P164"/>
      <c r="Q164"/>
    </row>
    <row r="165" spans="1:17" ht="12.65" customHeight="1" x14ac:dyDescent="0.25">
      <c r="A165" s="378" t="s">
        <v>254</v>
      </c>
      <c r="B165" s="153">
        <v>66</v>
      </c>
      <c r="C165" s="154">
        <v>24</v>
      </c>
      <c r="D165" s="375">
        <v>30</v>
      </c>
      <c r="E165" s="375" t="s">
        <v>95</v>
      </c>
      <c r="F165" s="152" t="s">
        <v>95</v>
      </c>
      <c r="G165" s="375" t="s">
        <v>95</v>
      </c>
      <c r="H165" s="375">
        <v>32</v>
      </c>
      <c r="I165" s="375" t="s">
        <v>95</v>
      </c>
      <c r="J165" s="152">
        <v>22</v>
      </c>
      <c r="K165" s="236"/>
      <c r="L165" s="236"/>
      <c r="M165" s="236"/>
      <c r="N165"/>
      <c r="O165"/>
      <c r="P165"/>
      <c r="Q165"/>
    </row>
    <row r="166" spans="1:17" ht="16.25" customHeight="1" x14ac:dyDescent="0.25">
      <c r="A166" s="383" t="s">
        <v>255</v>
      </c>
      <c r="B166" s="142">
        <v>6</v>
      </c>
      <c r="C166" s="155" t="s">
        <v>95</v>
      </c>
      <c r="D166" s="380">
        <v>3</v>
      </c>
      <c r="E166" s="380" t="s">
        <v>95</v>
      </c>
      <c r="F166" s="144">
        <v>0</v>
      </c>
      <c r="G166" s="380">
        <v>0</v>
      </c>
      <c r="H166" s="380">
        <v>3</v>
      </c>
      <c r="I166" s="380" t="s">
        <v>95</v>
      </c>
      <c r="J166" s="144" t="s">
        <v>95</v>
      </c>
      <c r="K166" s="236"/>
      <c r="L166" s="236"/>
      <c r="M166" s="236"/>
      <c r="N166"/>
      <c r="O166"/>
      <c r="P166"/>
      <c r="Q166"/>
    </row>
    <row r="167" spans="1:17" ht="12.65" customHeight="1" x14ac:dyDescent="0.25">
      <c r="A167" s="378" t="s">
        <v>256</v>
      </c>
      <c r="B167" s="153">
        <v>6</v>
      </c>
      <c r="C167" s="154" t="s">
        <v>95</v>
      </c>
      <c r="D167" s="375">
        <v>3</v>
      </c>
      <c r="E167" s="375" t="s">
        <v>95</v>
      </c>
      <c r="F167" s="152">
        <v>0</v>
      </c>
      <c r="G167" s="375">
        <v>0</v>
      </c>
      <c r="H167" s="375">
        <v>3</v>
      </c>
      <c r="I167" s="375" t="s">
        <v>95</v>
      </c>
      <c r="J167" s="152" t="s">
        <v>95</v>
      </c>
      <c r="K167" s="236"/>
      <c r="L167" s="236"/>
      <c r="M167" s="236"/>
      <c r="N167"/>
      <c r="O167"/>
      <c r="P167"/>
      <c r="Q167"/>
    </row>
    <row r="168" spans="1:17" ht="16.25" customHeight="1" x14ac:dyDescent="0.25">
      <c r="A168" s="383" t="s">
        <v>257</v>
      </c>
      <c r="B168" s="142">
        <v>545</v>
      </c>
      <c r="C168" s="155">
        <v>229</v>
      </c>
      <c r="D168" s="380">
        <v>242</v>
      </c>
      <c r="E168" s="380">
        <v>44</v>
      </c>
      <c r="F168" s="144">
        <v>30</v>
      </c>
      <c r="G168" s="380">
        <v>29</v>
      </c>
      <c r="H168" s="380">
        <v>359</v>
      </c>
      <c r="I168" s="380">
        <v>56</v>
      </c>
      <c r="J168" s="144">
        <v>101</v>
      </c>
      <c r="K168" s="236"/>
      <c r="L168" s="236"/>
      <c r="M168" s="236"/>
      <c r="N168"/>
      <c r="O168"/>
      <c r="P168"/>
      <c r="Q168"/>
    </row>
    <row r="169" spans="1:17" ht="12.65" customHeight="1" x14ac:dyDescent="0.25">
      <c r="A169" s="378" t="s">
        <v>258</v>
      </c>
      <c r="B169" s="153">
        <v>69</v>
      </c>
      <c r="C169" s="154">
        <v>13</v>
      </c>
      <c r="D169" s="375">
        <v>40</v>
      </c>
      <c r="E169" s="375">
        <v>11</v>
      </c>
      <c r="F169" s="152">
        <v>5</v>
      </c>
      <c r="G169" s="375" t="s">
        <v>95</v>
      </c>
      <c r="H169" s="375">
        <v>40</v>
      </c>
      <c r="I169" s="375" t="s">
        <v>95</v>
      </c>
      <c r="J169" s="152">
        <v>17</v>
      </c>
      <c r="K169" s="236"/>
      <c r="L169" s="236"/>
      <c r="M169" s="236"/>
      <c r="N169"/>
      <c r="O169"/>
      <c r="P169"/>
      <c r="Q169"/>
    </row>
    <row r="170" spans="1:17" ht="12.65" customHeight="1" x14ac:dyDescent="0.25">
      <c r="A170" s="378" t="s">
        <v>259</v>
      </c>
      <c r="B170" s="153">
        <v>476</v>
      </c>
      <c r="C170" s="154">
        <v>216</v>
      </c>
      <c r="D170" s="375">
        <v>202</v>
      </c>
      <c r="E170" s="375">
        <v>33</v>
      </c>
      <c r="F170" s="152">
        <v>25</v>
      </c>
      <c r="G170" s="375" t="s">
        <v>95</v>
      </c>
      <c r="H170" s="375">
        <v>319</v>
      </c>
      <c r="I170" s="375" t="s">
        <v>95</v>
      </c>
      <c r="J170" s="152">
        <v>84</v>
      </c>
      <c r="K170" s="236"/>
      <c r="L170" s="236"/>
      <c r="M170" s="236"/>
      <c r="N170"/>
      <c r="O170"/>
      <c r="P170"/>
      <c r="Q170"/>
    </row>
    <row r="171" spans="1:17" ht="16.25" customHeight="1" x14ac:dyDescent="0.25">
      <c r="A171" s="383" t="s">
        <v>260</v>
      </c>
      <c r="B171" s="142">
        <v>259</v>
      </c>
      <c r="C171" s="155">
        <v>94</v>
      </c>
      <c r="D171" s="380">
        <v>123</v>
      </c>
      <c r="E171" s="380">
        <v>27</v>
      </c>
      <c r="F171" s="144">
        <v>15</v>
      </c>
      <c r="G171" s="380">
        <v>13</v>
      </c>
      <c r="H171" s="380">
        <v>179</v>
      </c>
      <c r="I171" s="380">
        <v>26</v>
      </c>
      <c r="J171" s="144">
        <v>41</v>
      </c>
      <c r="K171" s="236"/>
      <c r="L171" s="236"/>
      <c r="M171" s="236"/>
      <c r="N171"/>
      <c r="O171"/>
      <c r="P171"/>
      <c r="Q171"/>
    </row>
    <row r="172" spans="1:17" ht="12.65" customHeight="1" x14ac:dyDescent="0.25">
      <c r="A172" s="378" t="s">
        <v>261</v>
      </c>
      <c r="B172" s="153">
        <v>114</v>
      </c>
      <c r="C172" s="154">
        <v>42</v>
      </c>
      <c r="D172" s="375">
        <v>53</v>
      </c>
      <c r="E172" s="375">
        <v>13</v>
      </c>
      <c r="F172" s="152">
        <v>6</v>
      </c>
      <c r="G172" s="375">
        <v>7</v>
      </c>
      <c r="H172" s="375">
        <v>77</v>
      </c>
      <c r="I172" s="375">
        <v>13</v>
      </c>
      <c r="J172" s="152">
        <v>17</v>
      </c>
      <c r="K172" s="236"/>
      <c r="L172" s="236"/>
      <c r="M172" s="236"/>
      <c r="N172"/>
      <c r="O172"/>
      <c r="P172"/>
      <c r="Q172"/>
    </row>
    <row r="173" spans="1:17" ht="12.65" customHeight="1" x14ac:dyDescent="0.25">
      <c r="A173" s="378" t="s">
        <v>262</v>
      </c>
      <c r="B173" s="153">
        <v>93</v>
      </c>
      <c r="C173" s="154">
        <v>34</v>
      </c>
      <c r="D173" s="375">
        <v>43</v>
      </c>
      <c r="E173" s="375">
        <v>11</v>
      </c>
      <c r="F173" s="152">
        <v>5</v>
      </c>
      <c r="G173" s="375" t="s">
        <v>95</v>
      </c>
      <c r="H173" s="375">
        <v>72</v>
      </c>
      <c r="I173" s="375" t="s">
        <v>95</v>
      </c>
      <c r="J173" s="152">
        <v>12</v>
      </c>
      <c r="K173" s="236"/>
      <c r="L173" s="236"/>
      <c r="M173" s="236"/>
      <c r="N173"/>
      <c r="O173"/>
      <c r="P173"/>
      <c r="Q173"/>
    </row>
    <row r="174" spans="1:17" ht="12.65" customHeight="1" x14ac:dyDescent="0.25">
      <c r="A174" s="378" t="s">
        <v>263</v>
      </c>
      <c r="B174" s="153">
        <v>52</v>
      </c>
      <c r="C174" s="154">
        <v>18</v>
      </c>
      <c r="D174" s="375">
        <v>27</v>
      </c>
      <c r="E174" s="375">
        <v>3</v>
      </c>
      <c r="F174" s="152">
        <v>4</v>
      </c>
      <c r="G174" s="375" t="s">
        <v>95</v>
      </c>
      <c r="H174" s="375">
        <v>30</v>
      </c>
      <c r="I174" s="375" t="s">
        <v>95</v>
      </c>
      <c r="J174" s="152">
        <v>12</v>
      </c>
      <c r="K174" s="236"/>
      <c r="L174" s="236"/>
      <c r="M174" s="236"/>
      <c r="N174"/>
      <c r="O174"/>
      <c r="P174"/>
      <c r="Q174"/>
    </row>
    <row r="175" spans="1:17" ht="16.25" customHeight="1" x14ac:dyDescent="0.25">
      <c r="A175" s="383" t="s">
        <v>264</v>
      </c>
      <c r="B175" s="142">
        <v>3535</v>
      </c>
      <c r="C175" s="155">
        <v>1515</v>
      </c>
      <c r="D175" s="380">
        <v>1725</v>
      </c>
      <c r="E175" s="380">
        <v>218</v>
      </c>
      <c r="F175" s="144">
        <v>77</v>
      </c>
      <c r="G175" s="380">
        <v>204</v>
      </c>
      <c r="H175" s="380">
        <v>2454</v>
      </c>
      <c r="I175" s="380">
        <v>252</v>
      </c>
      <c r="J175" s="144">
        <v>625</v>
      </c>
      <c r="K175" s="236"/>
      <c r="L175" s="236"/>
      <c r="M175" s="236"/>
      <c r="N175"/>
      <c r="O175"/>
      <c r="P175"/>
      <c r="Q175"/>
    </row>
    <row r="176" spans="1:17" ht="12.65" customHeight="1" x14ac:dyDescent="0.25">
      <c r="A176" s="378" t="s">
        <v>265</v>
      </c>
      <c r="B176" s="153">
        <v>142</v>
      </c>
      <c r="C176" s="154">
        <v>75</v>
      </c>
      <c r="D176" s="375">
        <v>58</v>
      </c>
      <c r="E176" s="375" t="s">
        <v>95</v>
      </c>
      <c r="F176" s="152" t="s">
        <v>95</v>
      </c>
      <c r="G176" s="375">
        <v>12</v>
      </c>
      <c r="H176" s="375">
        <v>88</v>
      </c>
      <c r="I176" s="375">
        <v>11</v>
      </c>
      <c r="J176" s="152">
        <v>31</v>
      </c>
      <c r="K176" s="236"/>
      <c r="L176" s="236"/>
      <c r="M176" s="236"/>
      <c r="N176"/>
      <c r="O176"/>
      <c r="P176"/>
      <c r="Q176"/>
    </row>
    <row r="177" spans="1:17" ht="12.65" customHeight="1" x14ac:dyDescent="0.25">
      <c r="A177" s="378" t="s">
        <v>266</v>
      </c>
      <c r="B177" s="153">
        <v>1591</v>
      </c>
      <c r="C177" s="154">
        <v>662</v>
      </c>
      <c r="D177" s="375">
        <v>781</v>
      </c>
      <c r="E177" s="375">
        <v>111</v>
      </c>
      <c r="F177" s="152">
        <v>37</v>
      </c>
      <c r="G177" s="375">
        <v>89</v>
      </c>
      <c r="H177" s="375">
        <v>1112</v>
      </c>
      <c r="I177" s="375">
        <v>126</v>
      </c>
      <c r="J177" s="152">
        <v>264</v>
      </c>
      <c r="K177" s="236"/>
      <c r="L177" s="236"/>
      <c r="M177" s="236"/>
      <c r="N177"/>
      <c r="O177"/>
      <c r="P177"/>
      <c r="Q177"/>
    </row>
    <row r="178" spans="1:17" ht="12.65" customHeight="1" x14ac:dyDescent="0.25">
      <c r="A178" s="378" t="s">
        <v>267</v>
      </c>
      <c r="B178" s="153">
        <v>1141</v>
      </c>
      <c r="C178" s="154">
        <v>494</v>
      </c>
      <c r="D178" s="375">
        <v>562</v>
      </c>
      <c r="E178" s="375" t="s">
        <v>95</v>
      </c>
      <c r="F178" s="152" t="s">
        <v>95</v>
      </c>
      <c r="G178" s="375">
        <v>76</v>
      </c>
      <c r="H178" s="375">
        <v>792</v>
      </c>
      <c r="I178" s="375">
        <v>76</v>
      </c>
      <c r="J178" s="152">
        <v>197</v>
      </c>
      <c r="K178" s="236"/>
      <c r="L178" s="236"/>
      <c r="M178" s="236"/>
      <c r="N178"/>
      <c r="O178"/>
      <c r="P178"/>
      <c r="Q178"/>
    </row>
    <row r="179" spans="1:17" ht="12.65" customHeight="1" x14ac:dyDescent="0.25">
      <c r="A179" s="378" t="s">
        <v>268</v>
      </c>
      <c r="B179" s="153">
        <v>661</v>
      </c>
      <c r="C179" s="154">
        <v>284</v>
      </c>
      <c r="D179" s="375">
        <v>324</v>
      </c>
      <c r="E179" s="375">
        <v>31</v>
      </c>
      <c r="F179" s="152">
        <v>22</v>
      </c>
      <c r="G179" s="375">
        <v>27</v>
      </c>
      <c r="H179" s="375">
        <v>462</v>
      </c>
      <c r="I179" s="375">
        <v>39</v>
      </c>
      <c r="J179" s="152">
        <v>133</v>
      </c>
      <c r="K179" s="236"/>
      <c r="L179" s="236"/>
      <c r="M179" s="236"/>
      <c r="N179"/>
      <c r="O179"/>
      <c r="P179"/>
      <c r="Q179"/>
    </row>
    <row r="180" spans="1:17" ht="16.25" customHeight="1" x14ac:dyDescent="0.25">
      <c r="A180" s="383" t="s">
        <v>269</v>
      </c>
      <c r="B180" s="142">
        <v>1436</v>
      </c>
      <c r="C180" s="155">
        <v>464</v>
      </c>
      <c r="D180" s="380">
        <v>841</v>
      </c>
      <c r="E180" s="380">
        <v>111</v>
      </c>
      <c r="F180" s="144">
        <v>20</v>
      </c>
      <c r="G180" s="380">
        <v>56</v>
      </c>
      <c r="H180" s="380">
        <v>1003</v>
      </c>
      <c r="I180" s="380">
        <v>80</v>
      </c>
      <c r="J180" s="144">
        <v>297</v>
      </c>
      <c r="K180" s="236"/>
      <c r="L180" s="236"/>
      <c r="M180" s="236"/>
      <c r="N180"/>
      <c r="O180"/>
      <c r="P180"/>
      <c r="Q180"/>
    </row>
    <row r="181" spans="1:17" ht="12.65" customHeight="1" x14ac:dyDescent="0.25">
      <c r="A181" s="378" t="s">
        <v>270</v>
      </c>
      <c r="B181" s="153">
        <v>357</v>
      </c>
      <c r="C181" s="154">
        <v>123</v>
      </c>
      <c r="D181" s="375">
        <v>215</v>
      </c>
      <c r="E181" s="375" t="s">
        <v>95</v>
      </c>
      <c r="F181" s="152" t="s">
        <v>95</v>
      </c>
      <c r="G181" s="375">
        <v>16</v>
      </c>
      <c r="H181" s="375">
        <v>245</v>
      </c>
      <c r="I181" s="375">
        <v>19</v>
      </c>
      <c r="J181" s="152">
        <v>77</v>
      </c>
      <c r="K181" s="236"/>
      <c r="L181" s="236"/>
      <c r="M181" s="236"/>
      <c r="N181"/>
      <c r="O181"/>
      <c r="P181"/>
      <c r="Q181"/>
    </row>
    <row r="182" spans="1:17" ht="12.65" customHeight="1" x14ac:dyDescent="0.25">
      <c r="A182" s="378" t="s">
        <v>271</v>
      </c>
      <c r="B182" s="153">
        <v>931</v>
      </c>
      <c r="C182" s="154">
        <v>293</v>
      </c>
      <c r="D182" s="375">
        <v>549</v>
      </c>
      <c r="E182" s="375">
        <v>76</v>
      </c>
      <c r="F182" s="152">
        <v>13</v>
      </c>
      <c r="G182" s="375">
        <v>36</v>
      </c>
      <c r="H182" s="375">
        <v>652</v>
      </c>
      <c r="I182" s="375">
        <v>50</v>
      </c>
      <c r="J182" s="152">
        <v>193</v>
      </c>
      <c r="K182" s="236"/>
      <c r="L182" s="236"/>
      <c r="M182" s="236"/>
      <c r="N182"/>
      <c r="O182"/>
      <c r="P182"/>
      <c r="Q182"/>
    </row>
    <row r="183" spans="1:17" ht="12.65" customHeight="1" x14ac:dyDescent="0.25">
      <c r="A183" s="378" t="s">
        <v>272</v>
      </c>
      <c r="B183" s="153">
        <v>107</v>
      </c>
      <c r="C183" s="154">
        <v>39</v>
      </c>
      <c r="D183" s="375">
        <v>52</v>
      </c>
      <c r="E183" s="375">
        <v>13</v>
      </c>
      <c r="F183" s="152">
        <v>3</v>
      </c>
      <c r="G183" s="375" t="s">
        <v>95</v>
      </c>
      <c r="H183" s="375">
        <v>75</v>
      </c>
      <c r="I183" s="375" t="s">
        <v>95</v>
      </c>
      <c r="J183" s="152">
        <v>22</v>
      </c>
      <c r="K183" s="236"/>
      <c r="L183" s="236"/>
      <c r="M183" s="236"/>
      <c r="N183"/>
      <c r="O183"/>
      <c r="P183"/>
      <c r="Q183"/>
    </row>
    <row r="184" spans="1:17" ht="12.65" customHeight="1" x14ac:dyDescent="0.25">
      <c r="A184" s="378" t="s">
        <v>273</v>
      </c>
      <c r="B184" s="153">
        <v>41</v>
      </c>
      <c r="C184" s="154">
        <v>9</v>
      </c>
      <c r="D184" s="375">
        <v>25</v>
      </c>
      <c r="E184" s="375" t="s">
        <v>95</v>
      </c>
      <c r="F184" s="152" t="s">
        <v>95</v>
      </c>
      <c r="G184" s="375" t="s">
        <v>95</v>
      </c>
      <c r="H184" s="375">
        <v>31</v>
      </c>
      <c r="I184" s="375" t="s">
        <v>95</v>
      </c>
      <c r="J184" s="152">
        <v>5</v>
      </c>
      <c r="K184" s="236"/>
      <c r="L184" s="236"/>
      <c r="M184" s="236"/>
      <c r="N184"/>
      <c r="O184"/>
      <c r="P184"/>
      <c r="Q184"/>
    </row>
    <row r="185" spans="1:17" ht="16.25" customHeight="1" x14ac:dyDescent="0.25">
      <c r="A185" s="383" t="s">
        <v>274</v>
      </c>
      <c r="B185" s="142">
        <v>2857</v>
      </c>
      <c r="C185" s="155">
        <v>2063</v>
      </c>
      <c r="D185" s="380">
        <v>644</v>
      </c>
      <c r="E185" s="380">
        <v>121</v>
      </c>
      <c r="F185" s="144">
        <v>29</v>
      </c>
      <c r="G185" s="380">
        <v>258</v>
      </c>
      <c r="H185" s="380">
        <v>1006</v>
      </c>
      <c r="I185" s="380">
        <v>154</v>
      </c>
      <c r="J185" s="144">
        <v>1439</v>
      </c>
      <c r="K185" s="236"/>
      <c r="L185" s="236"/>
      <c r="M185" s="236"/>
      <c r="N185"/>
      <c r="O185"/>
      <c r="P185"/>
      <c r="Q185"/>
    </row>
    <row r="186" spans="1:17" ht="12.65" customHeight="1" x14ac:dyDescent="0.25">
      <c r="A186" s="378" t="s">
        <v>275</v>
      </c>
      <c r="B186" s="153">
        <v>1786</v>
      </c>
      <c r="C186" s="154">
        <v>1573</v>
      </c>
      <c r="D186" s="375">
        <v>149</v>
      </c>
      <c r="E186" s="375">
        <v>50</v>
      </c>
      <c r="F186" s="152">
        <v>14</v>
      </c>
      <c r="G186" s="375">
        <v>165</v>
      </c>
      <c r="H186" s="375">
        <v>364</v>
      </c>
      <c r="I186" s="375">
        <v>68</v>
      </c>
      <c r="J186" s="152">
        <v>1189</v>
      </c>
      <c r="K186" s="236"/>
      <c r="L186" s="236"/>
      <c r="M186" s="236"/>
      <c r="N186"/>
      <c r="O186"/>
      <c r="P186"/>
      <c r="Q186"/>
    </row>
    <row r="187" spans="1:17" ht="12.65" customHeight="1" x14ac:dyDescent="0.25">
      <c r="A187" s="378" t="s">
        <v>276</v>
      </c>
      <c r="B187" s="153">
        <v>94</v>
      </c>
      <c r="C187" s="154">
        <v>50</v>
      </c>
      <c r="D187" s="375" t="s">
        <v>95</v>
      </c>
      <c r="E187" s="375" t="s">
        <v>95</v>
      </c>
      <c r="F187" s="152">
        <v>0</v>
      </c>
      <c r="G187" s="375">
        <v>5</v>
      </c>
      <c r="H187" s="375">
        <v>64</v>
      </c>
      <c r="I187" s="375">
        <v>6</v>
      </c>
      <c r="J187" s="152">
        <v>19</v>
      </c>
      <c r="K187" s="236"/>
      <c r="L187" s="236"/>
      <c r="M187" s="236"/>
      <c r="N187"/>
      <c r="O187"/>
      <c r="P187"/>
      <c r="Q187"/>
    </row>
    <row r="188" spans="1:17" ht="12.65" customHeight="1" x14ac:dyDescent="0.25">
      <c r="A188" s="378" t="s">
        <v>277</v>
      </c>
      <c r="B188" s="153">
        <v>277</v>
      </c>
      <c r="C188" s="154">
        <v>123</v>
      </c>
      <c r="D188" s="375">
        <v>128</v>
      </c>
      <c r="E188" s="375">
        <v>21</v>
      </c>
      <c r="F188" s="152">
        <v>5</v>
      </c>
      <c r="G188" s="375">
        <v>46</v>
      </c>
      <c r="H188" s="375">
        <v>156</v>
      </c>
      <c r="I188" s="375">
        <v>16</v>
      </c>
      <c r="J188" s="152">
        <v>59</v>
      </c>
      <c r="K188" s="236"/>
      <c r="L188" s="236"/>
      <c r="M188" s="236"/>
      <c r="N188"/>
      <c r="O188"/>
      <c r="P188"/>
      <c r="Q188"/>
    </row>
    <row r="189" spans="1:17" ht="12.65" customHeight="1" x14ac:dyDescent="0.25">
      <c r="A189" s="378" t="s">
        <v>278</v>
      </c>
      <c r="B189" s="153">
        <v>280</v>
      </c>
      <c r="C189" s="154">
        <v>163</v>
      </c>
      <c r="D189" s="375">
        <v>95</v>
      </c>
      <c r="E189" s="375">
        <v>15</v>
      </c>
      <c r="F189" s="152">
        <v>7</v>
      </c>
      <c r="G189" s="375">
        <v>24</v>
      </c>
      <c r="H189" s="375">
        <v>139</v>
      </c>
      <c r="I189" s="375">
        <v>26</v>
      </c>
      <c r="J189" s="152">
        <v>91</v>
      </c>
      <c r="K189" s="236"/>
      <c r="L189" s="236"/>
      <c r="M189" s="236"/>
      <c r="N189"/>
      <c r="O189"/>
      <c r="P189"/>
      <c r="Q189"/>
    </row>
    <row r="190" spans="1:17" ht="12.65" customHeight="1" x14ac:dyDescent="0.25">
      <c r="A190" s="378" t="s">
        <v>279</v>
      </c>
      <c r="B190" s="153" t="s">
        <v>95</v>
      </c>
      <c r="C190" s="154" t="s">
        <v>95</v>
      </c>
      <c r="D190" s="375" t="s">
        <v>95</v>
      </c>
      <c r="E190" s="375" t="s">
        <v>95</v>
      </c>
      <c r="F190" s="152" t="s">
        <v>95</v>
      </c>
      <c r="G190" s="375" t="s">
        <v>95</v>
      </c>
      <c r="H190" s="375" t="s">
        <v>95</v>
      </c>
      <c r="I190" s="375" t="s">
        <v>95</v>
      </c>
      <c r="J190" s="152" t="s">
        <v>95</v>
      </c>
      <c r="K190" s="236"/>
      <c r="L190" s="236"/>
      <c r="M190" s="236"/>
      <c r="N190"/>
      <c r="O190"/>
      <c r="P190"/>
      <c r="Q190"/>
    </row>
    <row r="191" spans="1:17" ht="12.65" customHeight="1" x14ac:dyDescent="0.25">
      <c r="A191" s="378" t="s">
        <v>280</v>
      </c>
      <c r="B191" s="153">
        <v>138</v>
      </c>
      <c r="C191" s="154">
        <v>46</v>
      </c>
      <c r="D191" s="375">
        <v>85</v>
      </c>
      <c r="E191" s="375">
        <v>7</v>
      </c>
      <c r="F191" s="152">
        <v>0</v>
      </c>
      <c r="G191" s="375">
        <v>6</v>
      </c>
      <c r="H191" s="375">
        <v>94</v>
      </c>
      <c r="I191" s="375">
        <v>11</v>
      </c>
      <c r="J191" s="152">
        <v>27</v>
      </c>
      <c r="K191" s="236"/>
      <c r="L191" s="236"/>
      <c r="M191" s="236"/>
      <c r="N191"/>
      <c r="O191"/>
      <c r="P191"/>
      <c r="Q191"/>
    </row>
    <row r="192" spans="1:17" ht="12.65" customHeight="1" x14ac:dyDescent="0.25">
      <c r="A192" s="378" t="s">
        <v>281</v>
      </c>
      <c r="B192" s="153">
        <v>236</v>
      </c>
      <c r="C192" s="154">
        <v>91</v>
      </c>
      <c r="D192" s="375">
        <v>124</v>
      </c>
      <c r="E192" s="375" t="s">
        <v>95</v>
      </c>
      <c r="F192" s="152" t="s">
        <v>95</v>
      </c>
      <c r="G192" s="375">
        <v>8</v>
      </c>
      <c r="H192" s="375">
        <v>164</v>
      </c>
      <c r="I192" s="375">
        <v>22</v>
      </c>
      <c r="J192" s="152">
        <v>42</v>
      </c>
      <c r="K192" s="236"/>
      <c r="L192" s="236"/>
      <c r="M192" s="236"/>
      <c r="N192"/>
      <c r="O192"/>
      <c r="P192"/>
      <c r="Q192"/>
    </row>
    <row r="193" spans="1:17" ht="12.65" customHeight="1" x14ac:dyDescent="0.25">
      <c r="A193" s="378" t="s">
        <v>282</v>
      </c>
      <c r="B193" s="153" t="s">
        <v>95</v>
      </c>
      <c r="C193" s="154" t="s">
        <v>95</v>
      </c>
      <c r="D193" s="375" t="s">
        <v>95</v>
      </c>
      <c r="E193" s="375">
        <v>4</v>
      </c>
      <c r="F193" s="152">
        <v>0</v>
      </c>
      <c r="G193" s="375" t="s">
        <v>95</v>
      </c>
      <c r="H193" s="375" t="s">
        <v>95</v>
      </c>
      <c r="I193" s="375" t="s">
        <v>95</v>
      </c>
      <c r="J193" s="152" t="s">
        <v>95</v>
      </c>
      <c r="K193" s="236"/>
      <c r="L193" s="236"/>
      <c r="M193" s="236"/>
      <c r="N193"/>
      <c r="O193"/>
      <c r="P193"/>
      <c r="Q193"/>
    </row>
    <row r="194" spans="1:17" ht="16.25" customHeight="1" x14ac:dyDescent="0.25">
      <c r="A194" s="383" t="s">
        <v>283</v>
      </c>
      <c r="B194" s="142">
        <v>10400</v>
      </c>
      <c r="C194" s="155">
        <v>4581</v>
      </c>
      <c r="D194" s="380">
        <v>5486</v>
      </c>
      <c r="E194" s="380">
        <v>197</v>
      </c>
      <c r="F194" s="144">
        <v>136</v>
      </c>
      <c r="G194" s="380">
        <v>1953</v>
      </c>
      <c r="H194" s="380">
        <v>5658</v>
      </c>
      <c r="I194" s="380">
        <v>587</v>
      </c>
      <c r="J194" s="144">
        <v>2202</v>
      </c>
      <c r="K194" s="236"/>
      <c r="L194" s="236"/>
      <c r="M194" s="236"/>
      <c r="N194"/>
      <c r="O194"/>
      <c r="P194"/>
      <c r="Q194"/>
    </row>
    <row r="195" spans="1:17" ht="12.65" customHeight="1" x14ac:dyDescent="0.25">
      <c r="A195" s="378" t="s">
        <v>284</v>
      </c>
      <c r="B195" s="153">
        <v>3454</v>
      </c>
      <c r="C195" s="154">
        <v>1809</v>
      </c>
      <c r="D195" s="375">
        <v>1628</v>
      </c>
      <c r="E195" s="375">
        <v>14</v>
      </c>
      <c r="F195" s="152">
        <v>3</v>
      </c>
      <c r="G195" s="375">
        <v>796</v>
      </c>
      <c r="H195" s="375">
        <v>1727</v>
      </c>
      <c r="I195" s="375">
        <v>97</v>
      </c>
      <c r="J195" s="152">
        <v>834</v>
      </c>
      <c r="K195" s="236"/>
      <c r="L195" s="236"/>
      <c r="M195" s="236"/>
      <c r="N195"/>
      <c r="O195"/>
      <c r="P195"/>
      <c r="Q195"/>
    </row>
    <row r="196" spans="1:17" ht="12.65" customHeight="1" x14ac:dyDescent="0.25">
      <c r="A196" s="378" t="s">
        <v>285</v>
      </c>
      <c r="B196" s="153">
        <v>959</v>
      </c>
      <c r="C196" s="154">
        <v>269</v>
      </c>
      <c r="D196" s="375">
        <v>677</v>
      </c>
      <c r="E196" s="375" t="s">
        <v>95</v>
      </c>
      <c r="F196" s="152" t="s">
        <v>95</v>
      </c>
      <c r="G196" s="375">
        <v>239</v>
      </c>
      <c r="H196" s="375">
        <v>508</v>
      </c>
      <c r="I196" s="375">
        <v>39</v>
      </c>
      <c r="J196" s="152">
        <v>173</v>
      </c>
      <c r="K196" s="236"/>
      <c r="L196" s="236"/>
      <c r="M196" s="236"/>
      <c r="N196"/>
      <c r="O196"/>
      <c r="P196"/>
      <c r="Q196"/>
    </row>
    <row r="197" spans="1:17" ht="12.65" customHeight="1" x14ac:dyDescent="0.25">
      <c r="A197" s="378" t="s">
        <v>286</v>
      </c>
      <c r="B197" s="153">
        <v>460</v>
      </c>
      <c r="C197" s="154">
        <v>138</v>
      </c>
      <c r="D197" s="375">
        <v>318</v>
      </c>
      <c r="E197" s="375" t="s">
        <v>95</v>
      </c>
      <c r="F197" s="152" t="s">
        <v>95</v>
      </c>
      <c r="G197" s="375">
        <v>73</v>
      </c>
      <c r="H197" s="375">
        <v>279</v>
      </c>
      <c r="I197" s="375">
        <v>20</v>
      </c>
      <c r="J197" s="152">
        <v>88</v>
      </c>
      <c r="K197" s="236"/>
      <c r="L197" s="236"/>
      <c r="M197" s="236"/>
      <c r="N197"/>
      <c r="O197"/>
      <c r="P197"/>
      <c r="Q197"/>
    </row>
    <row r="198" spans="1:17" ht="12.65" customHeight="1" x14ac:dyDescent="0.25">
      <c r="A198" s="378" t="s">
        <v>287</v>
      </c>
      <c r="B198" s="153">
        <v>118</v>
      </c>
      <c r="C198" s="154">
        <v>39</v>
      </c>
      <c r="D198" s="375">
        <v>60</v>
      </c>
      <c r="E198" s="375" t="s">
        <v>95</v>
      </c>
      <c r="F198" s="152" t="s">
        <v>95</v>
      </c>
      <c r="G198" s="375">
        <v>11</v>
      </c>
      <c r="H198" s="375">
        <v>82</v>
      </c>
      <c r="I198" s="375">
        <v>9</v>
      </c>
      <c r="J198" s="152">
        <v>16</v>
      </c>
      <c r="K198" s="236"/>
      <c r="L198" s="236"/>
      <c r="M198" s="236"/>
      <c r="N198"/>
      <c r="O198"/>
      <c r="P198"/>
      <c r="Q198"/>
    </row>
    <row r="199" spans="1:17" ht="12.65" customHeight="1" x14ac:dyDescent="0.25">
      <c r="A199" s="378" t="s">
        <v>288</v>
      </c>
      <c r="B199" s="153">
        <v>980</v>
      </c>
      <c r="C199" s="154">
        <v>415</v>
      </c>
      <c r="D199" s="375">
        <v>531</v>
      </c>
      <c r="E199" s="375">
        <v>24</v>
      </c>
      <c r="F199" s="152">
        <v>10</v>
      </c>
      <c r="G199" s="375">
        <v>116</v>
      </c>
      <c r="H199" s="375">
        <v>593</v>
      </c>
      <c r="I199" s="375">
        <v>57</v>
      </c>
      <c r="J199" s="152">
        <v>214</v>
      </c>
      <c r="K199" s="236"/>
      <c r="L199" s="236"/>
      <c r="M199" s="236"/>
      <c r="N199"/>
      <c r="O199"/>
      <c r="P199"/>
      <c r="Q199"/>
    </row>
    <row r="200" spans="1:17" ht="12.65" customHeight="1" x14ac:dyDescent="0.25">
      <c r="A200" s="378" t="s">
        <v>289</v>
      </c>
      <c r="B200" s="153">
        <v>527</v>
      </c>
      <c r="C200" s="154">
        <v>200</v>
      </c>
      <c r="D200" s="375">
        <v>305</v>
      </c>
      <c r="E200" s="375">
        <v>15</v>
      </c>
      <c r="F200" s="152">
        <v>7</v>
      </c>
      <c r="G200" s="375">
        <v>130</v>
      </c>
      <c r="H200" s="375">
        <v>258</v>
      </c>
      <c r="I200" s="375">
        <v>46</v>
      </c>
      <c r="J200" s="152">
        <v>93</v>
      </c>
      <c r="K200" s="236"/>
      <c r="L200" s="236"/>
      <c r="M200" s="236"/>
      <c r="N200"/>
      <c r="O200"/>
      <c r="P200"/>
      <c r="Q200"/>
    </row>
    <row r="201" spans="1:17" ht="12.65" customHeight="1" x14ac:dyDescent="0.25">
      <c r="A201" s="378" t="s">
        <v>290</v>
      </c>
      <c r="B201" s="153">
        <v>3394</v>
      </c>
      <c r="C201" s="154">
        <v>1474</v>
      </c>
      <c r="D201" s="375">
        <v>1755</v>
      </c>
      <c r="E201" s="375">
        <v>65</v>
      </c>
      <c r="F201" s="152">
        <v>100</v>
      </c>
      <c r="G201" s="375">
        <v>493</v>
      </c>
      <c r="H201" s="375">
        <v>1958</v>
      </c>
      <c r="I201" s="375">
        <v>279</v>
      </c>
      <c r="J201" s="152">
        <v>664</v>
      </c>
      <c r="K201" s="236"/>
      <c r="L201" s="236"/>
      <c r="M201" s="236"/>
      <c r="N201"/>
      <c r="O201"/>
      <c r="P201"/>
      <c r="Q201"/>
    </row>
    <row r="202" spans="1:17" ht="12.65" customHeight="1" x14ac:dyDescent="0.25">
      <c r="A202" s="378" t="s">
        <v>291</v>
      </c>
      <c r="B202" s="153">
        <v>180</v>
      </c>
      <c r="C202" s="154">
        <v>50</v>
      </c>
      <c r="D202" s="375">
        <v>105</v>
      </c>
      <c r="E202" s="375" t="s">
        <v>95</v>
      </c>
      <c r="F202" s="152" t="s">
        <v>95</v>
      </c>
      <c r="G202" s="375">
        <v>56</v>
      </c>
      <c r="H202" s="375">
        <v>55</v>
      </c>
      <c r="I202" s="375">
        <v>15</v>
      </c>
      <c r="J202" s="152">
        <v>54</v>
      </c>
      <c r="K202" s="236"/>
      <c r="L202" s="236"/>
      <c r="M202" s="236"/>
      <c r="N202"/>
      <c r="O202"/>
      <c r="P202"/>
      <c r="Q202"/>
    </row>
    <row r="203" spans="1:17" ht="12.65" customHeight="1" x14ac:dyDescent="0.25">
      <c r="A203" s="378" t="s">
        <v>292</v>
      </c>
      <c r="B203" s="153">
        <v>328</v>
      </c>
      <c r="C203" s="154">
        <v>187</v>
      </c>
      <c r="D203" s="375">
        <v>107</v>
      </c>
      <c r="E203" s="375">
        <v>28</v>
      </c>
      <c r="F203" s="152">
        <v>6</v>
      </c>
      <c r="G203" s="375">
        <v>39</v>
      </c>
      <c r="H203" s="375">
        <v>198</v>
      </c>
      <c r="I203" s="375">
        <v>25</v>
      </c>
      <c r="J203" s="152">
        <v>66</v>
      </c>
      <c r="K203" s="236"/>
      <c r="L203" s="236"/>
      <c r="M203" s="236"/>
      <c r="N203"/>
      <c r="O203"/>
      <c r="P203"/>
      <c r="Q203"/>
    </row>
    <row r="204" spans="1:17" ht="16.25" customHeight="1" x14ac:dyDescent="0.25">
      <c r="A204" s="383" t="s">
        <v>293</v>
      </c>
      <c r="B204" s="142">
        <v>1941</v>
      </c>
      <c r="C204" s="155">
        <v>313</v>
      </c>
      <c r="D204" s="380">
        <v>1565</v>
      </c>
      <c r="E204" s="380">
        <v>34</v>
      </c>
      <c r="F204" s="144">
        <v>29</v>
      </c>
      <c r="G204" s="380">
        <v>80</v>
      </c>
      <c r="H204" s="380">
        <v>1376</v>
      </c>
      <c r="I204" s="380">
        <v>81</v>
      </c>
      <c r="J204" s="144">
        <v>404</v>
      </c>
      <c r="K204" s="236"/>
      <c r="L204" s="236"/>
      <c r="M204" s="236"/>
      <c r="N204"/>
      <c r="O204"/>
      <c r="P204"/>
      <c r="Q204"/>
    </row>
    <row r="205" spans="1:17" ht="12.65" customHeight="1" x14ac:dyDescent="0.25">
      <c r="A205" s="378" t="s">
        <v>294</v>
      </c>
      <c r="B205" s="153" t="s">
        <v>95</v>
      </c>
      <c r="C205" s="154" t="s">
        <v>95</v>
      </c>
      <c r="D205" s="375" t="s">
        <v>95</v>
      </c>
      <c r="E205" s="375" t="s">
        <v>95</v>
      </c>
      <c r="F205" s="152" t="s">
        <v>95</v>
      </c>
      <c r="G205" s="375" t="s">
        <v>95</v>
      </c>
      <c r="H205" s="375" t="s">
        <v>95</v>
      </c>
      <c r="I205" s="375" t="s">
        <v>95</v>
      </c>
      <c r="J205" s="152" t="s">
        <v>95</v>
      </c>
      <c r="K205" s="236"/>
      <c r="L205" s="236"/>
      <c r="M205" s="236"/>
      <c r="N205"/>
      <c r="O205"/>
      <c r="P205"/>
      <c r="Q205"/>
    </row>
    <row r="206" spans="1:17" ht="12.65" customHeight="1" x14ac:dyDescent="0.25">
      <c r="A206" s="378" t="s">
        <v>295</v>
      </c>
      <c r="B206" s="153" t="s">
        <v>95</v>
      </c>
      <c r="C206" s="154" t="s">
        <v>95</v>
      </c>
      <c r="D206" s="375" t="s">
        <v>95</v>
      </c>
      <c r="E206" s="375" t="s">
        <v>95</v>
      </c>
      <c r="F206" s="152" t="s">
        <v>95</v>
      </c>
      <c r="G206" s="375" t="s">
        <v>95</v>
      </c>
      <c r="H206" s="375" t="s">
        <v>95</v>
      </c>
      <c r="I206" s="375" t="s">
        <v>95</v>
      </c>
      <c r="J206" s="152" t="s">
        <v>95</v>
      </c>
      <c r="K206" s="236"/>
      <c r="L206" s="236"/>
      <c r="M206" s="236"/>
      <c r="N206"/>
      <c r="O206"/>
      <c r="P206"/>
      <c r="Q206"/>
    </row>
    <row r="207" spans="1:17" ht="12.65" customHeight="1" x14ac:dyDescent="0.25">
      <c r="A207" s="378" t="s">
        <v>296</v>
      </c>
      <c r="B207" s="153">
        <v>1214</v>
      </c>
      <c r="C207" s="154">
        <v>120</v>
      </c>
      <c r="D207" s="375">
        <v>1069</v>
      </c>
      <c r="E207" s="375">
        <v>16</v>
      </c>
      <c r="F207" s="152">
        <v>9</v>
      </c>
      <c r="G207" s="375">
        <v>45</v>
      </c>
      <c r="H207" s="375">
        <v>854</v>
      </c>
      <c r="I207" s="375">
        <v>53</v>
      </c>
      <c r="J207" s="152">
        <v>262</v>
      </c>
      <c r="K207" s="236"/>
      <c r="L207" s="236"/>
      <c r="M207" s="236"/>
      <c r="N207"/>
      <c r="O207"/>
      <c r="P207"/>
      <c r="Q207"/>
    </row>
    <row r="208" spans="1:17" ht="12.65" customHeight="1" x14ac:dyDescent="0.25">
      <c r="A208" s="378" t="s">
        <v>297</v>
      </c>
      <c r="B208" s="153">
        <v>722</v>
      </c>
      <c r="C208" s="154">
        <v>192</v>
      </c>
      <c r="D208" s="375">
        <v>493</v>
      </c>
      <c r="E208" s="375">
        <v>17</v>
      </c>
      <c r="F208" s="152">
        <v>20</v>
      </c>
      <c r="G208" s="375">
        <v>35</v>
      </c>
      <c r="H208" s="375">
        <v>518</v>
      </c>
      <c r="I208" s="375">
        <v>28</v>
      </c>
      <c r="J208" s="152">
        <v>141</v>
      </c>
      <c r="K208" s="236"/>
      <c r="L208" s="236"/>
      <c r="M208" s="236"/>
      <c r="N208"/>
      <c r="O208"/>
      <c r="P208"/>
      <c r="Q208"/>
    </row>
    <row r="209" spans="1:17" ht="12.65" customHeight="1" x14ac:dyDescent="0.25">
      <c r="A209" s="378" t="s">
        <v>298</v>
      </c>
      <c r="B209" s="153" t="s">
        <v>95</v>
      </c>
      <c r="C209" s="154" t="s">
        <v>95</v>
      </c>
      <c r="D209" s="375" t="s">
        <v>95</v>
      </c>
      <c r="E209" s="375" t="s">
        <v>95</v>
      </c>
      <c r="F209" s="152" t="s">
        <v>95</v>
      </c>
      <c r="G209" s="375" t="s">
        <v>95</v>
      </c>
      <c r="H209" s="375" t="s">
        <v>95</v>
      </c>
      <c r="I209" s="375" t="s">
        <v>95</v>
      </c>
      <c r="J209" s="152" t="s">
        <v>95</v>
      </c>
      <c r="K209" s="236"/>
      <c r="L209" s="236"/>
      <c r="M209" s="236"/>
      <c r="N209"/>
      <c r="O209"/>
      <c r="P209"/>
      <c r="Q209"/>
    </row>
    <row r="210" spans="1:17" ht="16.25" customHeight="1" x14ac:dyDescent="0.25">
      <c r="A210" s="383" t="s">
        <v>299</v>
      </c>
      <c r="B210" s="142">
        <v>130</v>
      </c>
      <c r="C210" s="155">
        <v>13</v>
      </c>
      <c r="D210" s="380">
        <v>84</v>
      </c>
      <c r="E210" s="380">
        <v>24</v>
      </c>
      <c r="F210" s="144">
        <v>9</v>
      </c>
      <c r="G210" s="380">
        <v>5</v>
      </c>
      <c r="H210" s="380">
        <v>96</v>
      </c>
      <c r="I210" s="380">
        <v>9</v>
      </c>
      <c r="J210" s="144">
        <v>20</v>
      </c>
      <c r="K210" s="236"/>
      <c r="L210" s="236"/>
      <c r="M210" s="236"/>
      <c r="N210"/>
      <c r="O210"/>
      <c r="P210"/>
      <c r="Q210"/>
    </row>
    <row r="211" spans="1:17" ht="12.65" customHeight="1" x14ac:dyDescent="0.25">
      <c r="A211" s="378" t="s">
        <v>300</v>
      </c>
      <c r="B211" s="153">
        <v>45</v>
      </c>
      <c r="C211" s="154" t="s">
        <v>95</v>
      </c>
      <c r="D211" s="375">
        <v>23</v>
      </c>
      <c r="E211" s="375">
        <v>11</v>
      </c>
      <c r="F211" s="152" t="s">
        <v>95</v>
      </c>
      <c r="G211" s="375" t="s">
        <v>95</v>
      </c>
      <c r="H211" s="375">
        <v>32</v>
      </c>
      <c r="I211" s="375" t="s">
        <v>95</v>
      </c>
      <c r="J211" s="152">
        <v>7</v>
      </c>
      <c r="K211" s="236"/>
      <c r="L211" s="236"/>
      <c r="M211" s="236"/>
      <c r="N211"/>
      <c r="O211"/>
      <c r="P211"/>
      <c r="Q211"/>
    </row>
    <row r="212" spans="1:17" ht="12.65" customHeight="1" x14ac:dyDescent="0.25">
      <c r="A212" s="378" t="s">
        <v>301</v>
      </c>
      <c r="B212" s="153">
        <v>25</v>
      </c>
      <c r="C212" s="154" t="s">
        <v>95</v>
      </c>
      <c r="D212" s="375">
        <v>20</v>
      </c>
      <c r="E212" s="375" t="s">
        <v>95</v>
      </c>
      <c r="F212" s="152" t="s">
        <v>95</v>
      </c>
      <c r="G212" s="375" t="s">
        <v>95</v>
      </c>
      <c r="H212" s="375">
        <v>16</v>
      </c>
      <c r="I212" s="375" t="s">
        <v>95</v>
      </c>
      <c r="J212" s="152">
        <v>4</v>
      </c>
      <c r="K212" s="236"/>
      <c r="L212" s="236"/>
      <c r="M212" s="236"/>
      <c r="N212"/>
      <c r="O212"/>
      <c r="P212"/>
      <c r="Q212"/>
    </row>
    <row r="213" spans="1:17" ht="12.65" customHeight="1" x14ac:dyDescent="0.25">
      <c r="A213" s="378" t="s">
        <v>302</v>
      </c>
      <c r="B213" s="153">
        <v>54</v>
      </c>
      <c r="C213" s="154">
        <v>3</v>
      </c>
      <c r="D213" s="375">
        <v>38</v>
      </c>
      <c r="E213" s="375">
        <v>9</v>
      </c>
      <c r="F213" s="152">
        <v>4</v>
      </c>
      <c r="G213" s="375" t="s">
        <v>95</v>
      </c>
      <c r="H213" s="375">
        <v>42</v>
      </c>
      <c r="I213" s="375" t="s">
        <v>95</v>
      </c>
      <c r="J213" s="152">
        <v>9</v>
      </c>
      <c r="K213" s="236"/>
      <c r="L213" s="236"/>
      <c r="M213" s="236"/>
      <c r="N213"/>
      <c r="O213"/>
      <c r="P213"/>
      <c r="Q213"/>
    </row>
    <row r="214" spans="1:17" ht="12.65" customHeight="1" x14ac:dyDescent="0.25">
      <c r="A214" s="378" t="s">
        <v>303</v>
      </c>
      <c r="B214" s="153">
        <v>6</v>
      </c>
      <c r="C214" s="154" t="s">
        <v>95</v>
      </c>
      <c r="D214" s="375">
        <v>3</v>
      </c>
      <c r="E214" s="375" t="s">
        <v>95</v>
      </c>
      <c r="F214" s="152">
        <v>0</v>
      </c>
      <c r="G214" s="375">
        <v>0</v>
      </c>
      <c r="H214" s="375">
        <v>6</v>
      </c>
      <c r="I214" s="375">
        <v>0</v>
      </c>
      <c r="J214" s="152">
        <v>0</v>
      </c>
      <c r="K214" s="236"/>
      <c r="L214" s="236"/>
      <c r="M214" s="236"/>
      <c r="N214"/>
      <c r="O214"/>
      <c r="P214"/>
      <c r="Q214"/>
    </row>
    <row r="215" spans="1:17" ht="16.25" customHeight="1" x14ac:dyDescent="0.25">
      <c r="A215" s="383" t="s">
        <v>304</v>
      </c>
      <c r="B215" s="142" t="s">
        <v>95</v>
      </c>
      <c r="C215" s="155" t="s">
        <v>95</v>
      </c>
      <c r="D215" s="380" t="s">
        <v>95</v>
      </c>
      <c r="E215" s="380" t="s">
        <v>95</v>
      </c>
      <c r="F215" s="144" t="s">
        <v>95</v>
      </c>
      <c r="G215" s="380" t="s">
        <v>95</v>
      </c>
      <c r="H215" s="380" t="s">
        <v>95</v>
      </c>
      <c r="I215" s="380" t="s">
        <v>95</v>
      </c>
      <c r="J215" s="144" t="s">
        <v>95</v>
      </c>
      <c r="K215" s="236"/>
      <c r="L215" s="236"/>
      <c r="M215" s="236"/>
      <c r="N215"/>
      <c r="O215"/>
      <c r="P215"/>
      <c r="Q215"/>
    </row>
    <row r="216" spans="1:17" ht="12.65" customHeight="1" x14ac:dyDescent="0.25">
      <c r="A216" s="378" t="s">
        <v>305</v>
      </c>
      <c r="B216" s="153" t="s">
        <v>95</v>
      </c>
      <c r="C216" s="154" t="s">
        <v>95</v>
      </c>
      <c r="D216" s="375" t="s">
        <v>95</v>
      </c>
      <c r="E216" s="375" t="s">
        <v>95</v>
      </c>
      <c r="F216" s="152" t="s">
        <v>95</v>
      </c>
      <c r="G216" s="375" t="s">
        <v>95</v>
      </c>
      <c r="H216" s="375" t="s">
        <v>95</v>
      </c>
      <c r="I216" s="375" t="s">
        <v>95</v>
      </c>
      <c r="J216" s="152" t="s">
        <v>95</v>
      </c>
      <c r="K216" s="236"/>
      <c r="L216" s="236"/>
      <c r="M216" s="236"/>
      <c r="N216"/>
      <c r="O216"/>
      <c r="P216"/>
      <c r="Q216"/>
    </row>
    <row r="217" spans="1:17" ht="12.65" customHeight="1" x14ac:dyDescent="0.25">
      <c r="A217" s="378" t="s">
        <v>306</v>
      </c>
      <c r="B217" s="153">
        <v>0</v>
      </c>
      <c r="C217" s="154">
        <v>0</v>
      </c>
      <c r="D217" s="375">
        <v>0</v>
      </c>
      <c r="E217" s="375">
        <v>0</v>
      </c>
      <c r="F217" s="152">
        <v>0</v>
      </c>
      <c r="G217" s="375">
        <v>0</v>
      </c>
      <c r="H217" s="375">
        <v>0</v>
      </c>
      <c r="I217" s="375">
        <v>0</v>
      </c>
      <c r="J217" s="152">
        <v>0</v>
      </c>
      <c r="K217" s="236"/>
      <c r="L217" s="236"/>
      <c r="M217" s="236"/>
      <c r="N217"/>
      <c r="O217"/>
      <c r="P217"/>
      <c r="Q217"/>
    </row>
    <row r="218" spans="1:17" ht="16.25" customHeight="1" x14ac:dyDescent="0.25">
      <c r="A218" s="383" t="s">
        <v>307</v>
      </c>
      <c r="B218" s="142">
        <v>958</v>
      </c>
      <c r="C218" s="155">
        <v>326</v>
      </c>
      <c r="D218" s="380">
        <v>544</v>
      </c>
      <c r="E218" s="380">
        <v>64</v>
      </c>
      <c r="F218" s="144">
        <v>24</v>
      </c>
      <c r="G218" s="380">
        <v>67</v>
      </c>
      <c r="H218" s="380">
        <v>653</v>
      </c>
      <c r="I218" s="380">
        <v>62</v>
      </c>
      <c r="J218" s="144">
        <v>176</v>
      </c>
      <c r="K218" s="236"/>
      <c r="L218" s="236"/>
      <c r="M218" s="236"/>
      <c r="N218"/>
      <c r="O218"/>
      <c r="P218"/>
      <c r="Q218"/>
    </row>
    <row r="219" spans="1:17" ht="12.65" customHeight="1" x14ac:dyDescent="0.25">
      <c r="A219" s="378" t="s">
        <v>308</v>
      </c>
      <c r="B219" s="153">
        <v>71</v>
      </c>
      <c r="C219" s="154">
        <v>47</v>
      </c>
      <c r="D219" s="375">
        <v>16</v>
      </c>
      <c r="E219" s="375" t="s">
        <v>95</v>
      </c>
      <c r="F219" s="152" t="s">
        <v>95</v>
      </c>
      <c r="G219" s="375">
        <v>6</v>
      </c>
      <c r="H219" s="375">
        <v>46</v>
      </c>
      <c r="I219" s="375">
        <v>5</v>
      </c>
      <c r="J219" s="152">
        <v>14</v>
      </c>
      <c r="K219" s="236"/>
      <c r="L219" s="236"/>
      <c r="M219" s="236"/>
      <c r="N219"/>
      <c r="O219"/>
      <c r="P219"/>
      <c r="Q219"/>
    </row>
    <row r="220" spans="1:17" ht="12.65" customHeight="1" x14ac:dyDescent="0.25">
      <c r="A220" s="378" t="s">
        <v>309</v>
      </c>
      <c r="B220" s="153">
        <v>887</v>
      </c>
      <c r="C220" s="154">
        <v>279</v>
      </c>
      <c r="D220" s="375">
        <v>528</v>
      </c>
      <c r="E220" s="375" t="s">
        <v>95</v>
      </c>
      <c r="F220" s="152" t="s">
        <v>95</v>
      </c>
      <c r="G220" s="375">
        <v>61</v>
      </c>
      <c r="H220" s="375">
        <v>607</v>
      </c>
      <c r="I220" s="375">
        <v>57</v>
      </c>
      <c r="J220" s="152">
        <v>162</v>
      </c>
      <c r="K220" s="236"/>
      <c r="L220" s="236"/>
      <c r="M220" s="236"/>
      <c r="N220"/>
      <c r="O220"/>
      <c r="P220"/>
      <c r="Q220"/>
    </row>
    <row r="221" spans="1:17" ht="16.25" customHeight="1" x14ac:dyDescent="0.25">
      <c r="A221" s="383" t="s">
        <v>537</v>
      </c>
      <c r="B221" s="142">
        <v>4129</v>
      </c>
      <c r="C221" s="155">
        <v>3530</v>
      </c>
      <c r="D221" s="380">
        <v>593</v>
      </c>
      <c r="E221" s="380" t="s">
        <v>95</v>
      </c>
      <c r="F221" s="144" t="s">
        <v>95</v>
      </c>
      <c r="G221" s="380">
        <v>353</v>
      </c>
      <c r="H221" s="380">
        <v>1593</v>
      </c>
      <c r="I221" s="380">
        <v>121</v>
      </c>
      <c r="J221" s="144">
        <v>2062</v>
      </c>
      <c r="K221" s="236"/>
      <c r="L221" s="236"/>
      <c r="M221" s="236"/>
      <c r="N221"/>
      <c r="O221"/>
      <c r="P221"/>
      <c r="Q221"/>
    </row>
    <row r="222" spans="1:17" ht="12.65" customHeight="1" x14ac:dyDescent="0.25">
      <c r="A222" s="378" t="s">
        <v>536</v>
      </c>
      <c r="B222" s="153">
        <v>0</v>
      </c>
      <c r="C222" s="154">
        <v>0</v>
      </c>
      <c r="D222" s="375">
        <v>0</v>
      </c>
      <c r="E222" s="375">
        <v>0</v>
      </c>
      <c r="F222" s="152">
        <v>0</v>
      </c>
      <c r="G222" s="375">
        <v>0</v>
      </c>
      <c r="H222" s="375">
        <v>0</v>
      </c>
      <c r="I222" s="375">
        <v>0</v>
      </c>
      <c r="J222" s="152">
        <v>0</v>
      </c>
      <c r="K222" s="236"/>
      <c r="L222" s="236"/>
      <c r="M222" s="236"/>
      <c r="N222"/>
      <c r="O222"/>
      <c r="P222"/>
      <c r="Q222"/>
    </row>
    <row r="223" spans="1:17" ht="12.65" customHeight="1" x14ac:dyDescent="0.25">
      <c r="A223" s="378" t="s">
        <v>535</v>
      </c>
      <c r="B223" s="153">
        <v>4129</v>
      </c>
      <c r="C223" s="154">
        <v>3530</v>
      </c>
      <c r="D223" s="375">
        <v>593</v>
      </c>
      <c r="E223" s="375" t="s">
        <v>95</v>
      </c>
      <c r="F223" s="152" t="s">
        <v>95</v>
      </c>
      <c r="G223" s="375">
        <v>353</v>
      </c>
      <c r="H223" s="375">
        <v>1593</v>
      </c>
      <c r="I223" s="375">
        <v>121</v>
      </c>
      <c r="J223" s="152">
        <v>2062</v>
      </c>
      <c r="K223" s="236"/>
      <c r="L223" s="236"/>
      <c r="M223" s="236"/>
      <c r="N223"/>
      <c r="O223"/>
      <c r="P223"/>
      <c r="Q223"/>
    </row>
    <row r="224" spans="1:17" ht="16.25" customHeight="1" x14ac:dyDescent="0.25">
      <c r="A224" s="383" t="s">
        <v>311</v>
      </c>
      <c r="B224" s="142">
        <v>4815</v>
      </c>
      <c r="C224" s="155">
        <v>2217</v>
      </c>
      <c r="D224" s="380">
        <v>2293</v>
      </c>
      <c r="E224" s="380">
        <v>243</v>
      </c>
      <c r="F224" s="144">
        <v>61</v>
      </c>
      <c r="G224" s="380">
        <v>807</v>
      </c>
      <c r="H224" s="380">
        <v>2722</v>
      </c>
      <c r="I224" s="380">
        <v>261</v>
      </c>
      <c r="J224" s="144">
        <v>1025</v>
      </c>
      <c r="K224" s="236"/>
      <c r="L224" s="236"/>
      <c r="M224" s="236"/>
      <c r="N224"/>
      <c r="O224"/>
      <c r="P224"/>
      <c r="Q224"/>
    </row>
    <row r="225" spans="1:17" ht="12.65" customHeight="1" x14ac:dyDescent="0.25">
      <c r="A225" s="378" t="s">
        <v>312</v>
      </c>
      <c r="B225" s="153">
        <v>3393</v>
      </c>
      <c r="C225" s="154">
        <v>1464</v>
      </c>
      <c r="D225" s="375">
        <v>1716</v>
      </c>
      <c r="E225" s="375">
        <v>165</v>
      </c>
      <c r="F225" s="152">
        <v>48</v>
      </c>
      <c r="G225" s="375">
        <v>645</v>
      </c>
      <c r="H225" s="375">
        <v>1871</v>
      </c>
      <c r="I225" s="375">
        <v>194</v>
      </c>
      <c r="J225" s="152">
        <v>683</v>
      </c>
      <c r="K225" s="236"/>
      <c r="L225" s="236"/>
      <c r="M225" s="236"/>
      <c r="N225"/>
      <c r="O225"/>
      <c r="P225"/>
      <c r="Q225"/>
    </row>
    <row r="226" spans="1:17" ht="12.65" customHeight="1" x14ac:dyDescent="0.25">
      <c r="A226" s="378" t="s">
        <v>313</v>
      </c>
      <c r="B226" s="153">
        <v>1206</v>
      </c>
      <c r="C226" s="154">
        <v>668</v>
      </c>
      <c r="D226" s="375">
        <v>460</v>
      </c>
      <c r="E226" s="375">
        <v>67</v>
      </c>
      <c r="F226" s="152">
        <v>10</v>
      </c>
      <c r="G226" s="375">
        <v>139</v>
      </c>
      <c r="H226" s="375">
        <v>701</v>
      </c>
      <c r="I226" s="375">
        <v>58</v>
      </c>
      <c r="J226" s="152">
        <v>308</v>
      </c>
      <c r="K226" s="236"/>
      <c r="L226" s="236"/>
      <c r="M226" s="236"/>
      <c r="N226"/>
      <c r="O226"/>
      <c r="P226"/>
      <c r="Q226"/>
    </row>
    <row r="227" spans="1:17" ht="12.65" customHeight="1" x14ac:dyDescent="0.25">
      <c r="A227" s="378" t="s">
        <v>314</v>
      </c>
      <c r="B227" s="153">
        <v>172</v>
      </c>
      <c r="C227" s="154">
        <v>67</v>
      </c>
      <c r="D227" s="375">
        <v>97</v>
      </c>
      <c r="E227" s="375" t="s">
        <v>95</v>
      </c>
      <c r="F227" s="152" t="s">
        <v>95</v>
      </c>
      <c r="G227" s="375" t="s">
        <v>95</v>
      </c>
      <c r="H227" s="375">
        <v>122</v>
      </c>
      <c r="I227" s="375" t="s">
        <v>95</v>
      </c>
      <c r="J227" s="152">
        <v>22</v>
      </c>
      <c r="K227" s="236"/>
      <c r="L227" s="236"/>
      <c r="M227" s="236"/>
      <c r="N227"/>
      <c r="O227"/>
      <c r="P227"/>
      <c r="Q227"/>
    </row>
    <row r="228" spans="1:17" ht="12.65" customHeight="1" x14ac:dyDescent="0.25">
      <c r="A228" s="378" t="s">
        <v>315</v>
      </c>
      <c r="B228" s="153">
        <v>44</v>
      </c>
      <c r="C228" s="154">
        <v>18</v>
      </c>
      <c r="D228" s="375">
        <v>20</v>
      </c>
      <c r="E228" s="375" t="s">
        <v>95</v>
      </c>
      <c r="F228" s="152" t="s">
        <v>95</v>
      </c>
      <c r="G228" s="375" t="s">
        <v>95</v>
      </c>
      <c r="H228" s="375">
        <v>28</v>
      </c>
      <c r="I228" s="375" t="s">
        <v>95</v>
      </c>
      <c r="J228" s="152">
        <v>12</v>
      </c>
      <c r="K228" s="236"/>
      <c r="L228" s="236"/>
      <c r="M228" s="236"/>
      <c r="N228"/>
      <c r="O228"/>
      <c r="P228"/>
      <c r="Q228"/>
    </row>
    <row r="229" spans="1:17" ht="16.25" customHeight="1" x14ac:dyDescent="0.25">
      <c r="A229" s="383" t="s">
        <v>316</v>
      </c>
      <c r="B229" s="142">
        <v>8526</v>
      </c>
      <c r="C229" s="155">
        <v>3369</v>
      </c>
      <c r="D229" s="380">
        <v>4790</v>
      </c>
      <c r="E229" s="380">
        <v>321</v>
      </c>
      <c r="F229" s="144">
        <v>46</v>
      </c>
      <c r="G229" s="380">
        <v>1920</v>
      </c>
      <c r="H229" s="380">
        <v>4064</v>
      </c>
      <c r="I229" s="380">
        <v>391</v>
      </c>
      <c r="J229" s="144">
        <v>2151</v>
      </c>
      <c r="K229" s="236"/>
      <c r="L229" s="236"/>
      <c r="M229" s="236"/>
      <c r="N229"/>
      <c r="O229"/>
      <c r="P229"/>
      <c r="Q229"/>
    </row>
    <row r="230" spans="1:17" ht="12.65" customHeight="1" x14ac:dyDescent="0.25">
      <c r="A230" s="378" t="s">
        <v>317</v>
      </c>
      <c r="B230" s="153">
        <v>5479</v>
      </c>
      <c r="C230" s="154">
        <v>2391</v>
      </c>
      <c r="D230" s="375">
        <v>3019</v>
      </c>
      <c r="E230" s="375">
        <v>43</v>
      </c>
      <c r="F230" s="152">
        <v>26</v>
      </c>
      <c r="G230" s="375">
        <v>1202</v>
      </c>
      <c r="H230" s="375">
        <v>2570</v>
      </c>
      <c r="I230" s="375">
        <v>236</v>
      </c>
      <c r="J230" s="152">
        <v>1471</v>
      </c>
      <c r="K230" s="236"/>
      <c r="L230" s="236"/>
      <c r="M230" s="236"/>
      <c r="N230"/>
      <c r="O230"/>
      <c r="P230"/>
      <c r="Q230"/>
    </row>
    <row r="231" spans="1:17" ht="12.65" customHeight="1" x14ac:dyDescent="0.25">
      <c r="A231" s="378" t="s">
        <v>318</v>
      </c>
      <c r="B231" s="153">
        <v>2180</v>
      </c>
      <c r="C231" s="154">
        <v>778</v>
      </c>
      <c r="D231" s="375">
        <v>1117</v>
      </c>
      <c r="E231" s="375">
        <v>272</v>
      </c>
      <c r="F231" s="152">
        <v>13</v>
      </c>
      <c r="G231" s="375">
        <v>497</v>
      </c>
      <c r="H231" s="375">
        <v>1078</v>
      </c>
      <c r="I231" s="375">
        <v>88</v>
      </c>
      <c r="J231" s="152">
        <v>517</v>
      </c>
      <c r="K231" s="236"/>
      <c r="L231" s="236"/>
      <c r="M231" s="236"/>
      <c r="N231"/>
      <c r="O231"/>
      <c r="P231"/>
      <c r="Q231"/>
    </row>
    <row r="232" spans="1:17" ht="12.65" customHeight="1" x14ac:dyDescent="0.25">
      <c r="A232" s="378" t="s">
        <v>319</v>
      </c>
      <c r="B232" s="153">
        <v>867</v>
      </c>
      <c r="C232" s="154">
        <v>200</v>
      </c>
      <c r="D232" s="375">
        <v>654</v>
      </c>
      <c r="E232" s="375">
        <v>6</v>
      </c>
      <c r="F232" s="152">
        <v>7</v>
      </c>
      <c r="G232" s="375">
        <v>221</v>
      </c>
      <c r="H232" s="375">
        <v>416</v>
      </c>
      <c r="I232" s="375">
        <v>67</v>
      </c>
      <c r="J232" s="152">
        <v>163</v>
      </c>
      <c r="K232" s="236"/>
      <c r="L232" s="236"/>
      <c r="M232" s="236"/>
      <c r="N232"/>
      <c r="O232"/>
      <c r="P232"/>
      <c r="Q232"/>
    </row>
    <row r="233" spans="1:17" ht="16.25" customHeight="1" x14ac:dyDescent="0.25">
      <c r="A233" s="383" t="s">
        <v>320</v>
      </c>
      <c r="B233" s="142">
        <v>401</v>
      </c>
      <c r="C233" s="155">
        <v>323</v>
      </c>
      <c r="D233" s="380">
        <v>62</v>
      </c>
      <c r="E233" s="380">
        <v>8</v>
      </c>
      <c r="F233" s="144">
        <v>8</v>
      </c>
      <c r="G233" s="380">
        <v>60</v>
      </c>
      <c r="H233" s="380">
        <v>163</v>
      </c>
      <c r="I233" s="380">
        <v>20</v>
      </c>
      <c r="J233" s="144">
        <v>158</v>
      </c>
      <c r="K233" s="236"/>
      <c r="L233" s="236"/>
      <c r="M233" s="236"/>
      <c r="N233"/>
      <c r="O233"/>
      <c r="P233"/>
      <c r="Q233"/>
    </row>
    <row r="234" spans="1:17" ht="12.65" customHeight="1" x14ac:dyDescent="0.25">
      <c r="A234" s="378" t="s">
        <v>321</v>
      </c>
      <c r="B234" s="153">
        <v>379</v>
      </c>
      <c r="C234" s="154">
        <v>315</v>
      </c>
      <c r="D234" s="375">
        <v>55</v>
      </c>
      <c r="E234" s="375">
        <v>4</v>
      </c>
      <c r="F234" s="152">
        <v>5</v>
      </c>
      <c r="G234" s="375">
        <v>51</v>
      </c>
      <c r="H234" s="375">
        <v>153</v>
      </c>
      <c r="I234" s="375" t="s">
        <v>95</v>
      </c>
      <c r="J234" s="152" t="s">
        <v>95</v>
      </c>
      <c r="K234" s="236"/>
      <c r="L234" s="236"/>
      <c r="M234" s="236"/>
      <c r="N234"/>
      <c r="O234"/>
      <c r="P234"/>
      <c r="Q234"/>
    </row>
    <row r="235" spans="1:17" ht="12.65" customHeight="1" x14ac:dyDescent="0.25">
      <c r="A235" s="378" t="s">
        <v>322</v>
      </c>
      <c r="B235" s="153">
        <v>22</v>
      </c>
      <c r="C235" s="154">
        <v>8</v>
      </c>
      <c r="D235" s="375">
        <v>7</v>
      </c>
      <c r="E235" s="375">
        <v>4</v>
      </c>
      <c r="F235" s="152">
        <v>3</v>
      </c>
      <c r="G235" s="375">
        <v>9</v>
      </c>
      <c r="H235" s="375">
        <v>10</v>
      </c>
      <c r="I235" s="375" t="s">
        <v>95</v>
      </c>
      <c r="J235" s="152" t="s">
        <v>95</v>
      </c>
      <c r="K235" s="236"/>
      <c r="L235" s="236"/>
      <c r="M235" s="236"/>
      <c r="N235"/>
      <c r="O235"/>
      <c r="P235"/>
      <c r="Q235"/>
    </row>
    <row r="236" spans="1:17" ht="16.25" customHeight="1" x14ac:dyDescent="0.25">
      <c r="A236" s="383" t="s">
        <v>323</v>
      </c>
      <c r="B236" s="142">
        <v>273</v>
      </c>
      <c r="C236" s="155" t="s">
        <v>95</v>
      </c>
      <c r="D236" s="380">
        <v>222</v>
      </c>
      <c r="E236" s="380">
        <v>0</v>
      </c>
      <c r="F236" s="144" t="s">
        <v>95</v>
      </c>
      <c r="G236" s="380">
        <v>118</v>
      </c>
      <c r="H236" s="380">
        <v>69</v>
      </c>
      <c r="I236" s="380" t="s">
        <v>95</v>
      </c>
      <c r="J236" s="144" t="s">
        <v>95</v>
      </c>
      <c r="K236" s="236"/>
      <c r="L236" s="236"/>
      <c r="M236" s="236"/>
      <c r="N236"/>
      <c r="O236"/>
      <c r="P236"/>
      <c r="Q236"/>
    </row>
    <row r="237" spans="1:17" ht="12.65" customHeight="1" x14ac:dyDescent="0.25">
      <c r="A237" s="378" t="s">
        <v>324</v>
      </c>
      <c r="B237" s="153" t="s">
        <v>95</v>
      </c>
      <c r="C237" s="154" t="s">
        <v>95</v>
      </c>
      <c r="D237" s="375" t="s">
        <v>95</v>
      </c>
      <c r="E237" s="375">
        <v>0</v>
      </c>
      <c r="F237" s="152" t="s">
        <v>95</v>
      </c>
      <c r="G237" s="375" t="s">
        <v>95</v>
      </c>
      <c r="H237" s="375" t="s">
        <v>95</v>
      </c>
      <c r="I237" s="375">
        <v>21</v>
      </c>
      <c r="J237" s="152">
        <v>65</v>
      </c>
      <c r="K237" s="236"/>
      <c r="L237" s="236"/>
      <c r="M237" s="236"/>
      <c r="N237"/>
      <c r="O237"/>
      <c r="P237"/>
      <c r="Q237"/>
    </row>
    <row r="238" spans="1:17" ht="12.65" customHeight="1" x14ac:dyDescent="0.25">
      <c r="A238" s="378" t="s">
        <v>325</v>
      </c>
      <c r="B238" s="153" t="s">
        <v>95</v>
      </c>
      <c r="C238" s="154" t="s">
        <v>95</v>
      </c>
      <c r="D238" s="375" t="s">
        <v>95</v>
      </c>
      <c r="E238" s="375" t="s">
        <v>95</v>
      </c>
      <c r="F238" s="152" t="s">
        <v>95</v>
      </c>
      <c r="G238" s="375" t="s">
        <v>95</v>
      </c>
      <c r="H238" s="375" t="s">
        <v>95</v>
      </c>
      <c r="I238" s="375" t="s">
        <v>95</v>
      </c>
      <c r="J238" s="152" t="s">
        <v>95</v>
      </c>
      <c r="K238" s="236"/>
      <c r="L238" s="236"/>
      <c r="M238" s="236"/>
      <c r="N238"/>
      <c r="O238"/>
      <c r="P238"/>
      <c r="Q238"/>
    </row>
    <row r="239" spans="1:17" ht="16.25" customHeight="1" x14ac:dyDescent="0.25">
      <c r="A239" s="383" t="s">
        <v>326</v>
      </c>
      <c r="B239" s="142">
        <v>91</v>
      </c>
      <c r="C239" s="155">
        <v>0</v>
      </c>
      <c r="D239" s="380" t="s">
        <v>95</v>
      </c>
      <c r="E239" s="380" t="s">
        <v>95</v>
      </c>
      <c r="F239" s="144">
        <v>0</v>
      </c>
      <c r="G239" s="380">
        <v>25</v>
      </c>
      <c r="H239" s="380">
        <v>46</v>
      </c>
      <c r="I239" s="380">
        <v>14</v>
      </c>
      <c r="J239" s="144">
        <v>6</v>
      </c>
      <c r="K239" s="236"/>
      <c r="L239" s="236"/>
      <c r="M239" s="236"/>
      <c r="N239"/>
      <c r="O239"/>
      <c r="P239"/>
      <c r="Q239"/>
    </row>
    <row r="240" spans="1:17" ht="12.65" customHeight="1" x14ac:dyDescent="0.25">
      <c r="A240" s="378" t="s">
        <v>327</v>
      </c>
      <c r="B240" s="153" t="s">
        <v>95</v>
      </c>
      <c r="C240" s="154" t="s">
        <v>95</v>
      </c>
      <c r="D240" s="375" t="s">
        <v>95</v>
      </c>
      <c r="E240" s="375" t="s">
        <v>95</v>
      </c>
      <c r="F240" s="152" t="s">
        <v>95</v>
      </c>
      <c r="G240" s="375" t="s">
        <v>95</v>
      </c>
      <c r="H240" s="375" t="s">
        <v>95</v>
      </c>
      <c r="I240" s="375" t="s">
        <v>95</v>
      </c>
      <c r="J240" s="152" t="s">
        <v>95</v>
      </c>
      <c r="K240" s="236"/>
      <c r="L240" s="236"/>
      <c r="M240" s="236"/>
      <c r="N240"/>
      <c r="O240"/>
      <c r="P240"/>
      <c r="Q240"/>
    </row>
    <row r="241" spans="1:17" ht="12.65" customHeight="1" x14ac:dyDescent="0.25">
      <c r="A241" s="378" t="s">
        <v>328</v>
      </c>
      <c r="B241" s="153" t="s">
        <v>95</v>
      </c>
      <c r="C241" s="154" t="s">
        <v>95</v>
      </c>
      <c r="D241" s="375" t="s">
        <v>95</v>
      </c>
      <c r="E241" s="375" t="s">
        <v>95</v>
      </c>
      <c r="F241" s="152" t="s">
        <v>95</v>
      </c>
      <c r="G241" s="375" t="s">
        <v>95</v>
      </c>
      <c r="H241" s="375" t="s">
        <v>95</v>
      </c>
      <c r="I241" s="375" t="s">
        <v>95</v>
      </c>
      <c r="J241" s="152" t="s">
        <v>95</v>
      </c>
      <c r="K241" s="236"/>
      <c r="L241" s="236"/>
      <c r="M241" s="236"/>
      <c r="N241"/>
      <c r="O241"/>
      <c r="P241"/>
      <c r="Q241"/>
    </row>
    <row r="242" spans="1:17" ht="16.25" customHeight="1" x14ac:dyDescent="0.25">
      <c r="A242" s="383" t="s">
        <v>329</v>
      </c>
      <c r="B242" s="142">
        <v>23</v>
      </c>
      <c r="C242" s="155">
        <v>8</v>
      </c>
      <c r="D242" s="380">
        <v>12</v>
      </c>
      <c r="E242" s="380" t="s">
        <v>95</v>
      </c>
      <c r="F242" s="144" t="s">
        <v>95</v>
      </c>
      <c r="G242" s="380">
        <v>0</v>
      </c>
      <c r="H242" s="380">
        <v>19</v>
      </c>
      <c r="I242" s="380" t="s">
        <v>95</v>
      </c>
      <c r="J242" s="144" t="s">
        <v>95</v>
      </c>
      <c r="K242" s="236"/>
      <c r="L242" s="236"/>
      <c r="M242" s="236"/>
      <c r="N242"/>
      <c r="O242"/>
      <c r="P242"/>
      <c r="Q242"/>
    </row>
    <row r="243" spans="1:17" ht="12.65" customHeight="1" x14ac:dyDescent="0.25">
      <c r="A243" s="378" t="s">
        <v>330</v>
      </c>
      <c r="B243" s="153">
        <v>7</v>
      </c>
      <c r="C243" s="154">
        <v>0</v>
      </c>
      <c r="D243" s="375" t="s">
        <v>95</v>
      </c>
      <c r="E243" s="375" t="s">
        <v>95</v>
      </c>
      <c r="F243" s="152" t="s">
        <v>95</v>
      </c>
      <c r="G243" s="375">
        <v>0</v>
      </c>
      <c r="H243" s="375" t="s">
        <v>95</v>
      </c>
      <c r="I243" s="375" t="s">
        <v>95</v>
      </c>
      <c r="J243" s="152">
        <v>0</v>
      </c>
      <c r="K243" s="236"/>
      <c r="L243" s="236"/>
      <c r="M243" s="236"/>
      <c r="N243"/>
      <c r="O243"/>
      <c r="P243"/>
      <c r="Q243"/>
    </row>
    <row r="244" spans="1:17" ht="12.65" customHeight="1" x14ac:dyDescent="0.25">
      <c r="A244" s="378" t="s">
        <v>331</v>
      </c>
      <c r="B244" s="153">
        <v>3</v>
      </c>
      <c r="C244" s="154">
        <v>0</v>
      </c>
      <c r="D244" s="375" t="s">
        <v>95</v>
      </c>
      <c r="E244" s="375">
        <v>0</v>
      </c>
      <c r="F244" s="152" t="s">
        <v>95</v>
      </c>
      <c r="G244" s="375">
        <v>0</v>
      </c>
      <c r="H244" s="375">
        <v>3</v>
      </c>
      <c r="I244" s="375">
        <v>0</v>
      </c>
      <c r="J244" s="152">
        <v>0</v>
      </c>
      <c r="K244" s="236"/>
      <c r="L244" s="236"/>
      <c r="M244" s="236"/>
      <c r="N244"/>
      <c r="O244"/>
      <c r="P244"/>
      <c r="Q244"/>
    </row>
    <row r="245" spans="1:17" ht="12.65" customHeight="1" x14ac:dyDescent="0.25">
      <c r="A245" s="378" t="s">
        <v>332</v>
      </c>
      <c r="B245" s="153">
        <v>0</v>
      </c>
      <c r="C245" s="154">
        <v>0</v>
      </c>
      <c r="D245" s="375">
        <v>0</v>
      </c>
      <c r="E245" s="375">
        <v>0</v>
      </c>
      <c r="F245" s="152">
        <v>0</v>
      </c>
      <c r="G245" s="375">
        <v>0</v>
      </c>
      <c r="H245" s="375">
        <v>0</v>
      </c>
      <c r="I245" s="375">
        <v>0</v>
      </c>
      <c r="J245" s="152">
        <v>0</v>
      </c>
      <c r="K245" s="236"/>
      <c r="L245" s="236"/>
      <c r="M245" s="236"/>
      <c r="N245"/>
      <c r="O245"/>
      <c r="P245"/>
      <c r="Q245"/>
    </row>
    <row r="246" spans="1:17" ht="12.65" customHeight="1" x14ac:dyDescent="0.25">
      <c r="A246" s="378" t="s">
        <v>333</v>
      </c>
      <c r="B246" s="153">
        <v>13</v>
      </c>
      <c r="C246" s="154">
        <v>8</v>
      </c>
      <c r="D246" s="375">
        <v>5</v>
      </c>
      <c r="E246" s="375">
        <v>0</v>
      </c>
      <c r="F246" s="152">
        <v>0</v>
      </c>
      <c r="G246" s="375">
        <v>0</v>
      </c>
      <c r="H246" s="375" t="s">
        <v>95</v>
      </c>
      <c r="I246" s="375">
        <v>0</v>
      </c>
      <c r="J246" s="152" t="s">
        <v>95</v>
      </c>
      <c r="K246" s="236"/>
      <c r="L246" s="236"/>
      <c r="M246" s="236"/>
      <c r="N246"/>
      <c r="O246"/>
      <c r="P246"/>
      <c r="Q246"/>
    </row>
    <row r="247" spans="1:17" ht="16.25" customHeight="1" x14ac:dyDescent="0.25">
      <c r="A247" s="383" t="s">
        <v>334</v>
      </c>
      <c r="B247" s="142">
        <v>382</v>
      </c>
      <c r="C247" s="155">
        <v>122</v>
      </c>
      <c r="D247" s="380">
        <v>159</v>
      </c>
      <c r="E247" s="380">
        <v>62</v>
      </c>
      <c r="F247" s="144">
        <v>39</v>
      </c>
      <c r="G247" s="380">
        <v>53</v>
      </c>
      <c r="H247" s="380">
        <v>192</v>
      </c>
      <c r="I247" s="380">
        <v>67</v>
      </c>
      <c r="J247" s="144">
        <v>70</v>
      </c>
      <c r="K247" s="236"/>
      <c r="L247" s="236"/>
      <c r="M247" s="236"/>
      <c r="N247"/>
      <c r="O247"/>
      <c r="P247"/>
      <c r="Q247"/>
    </row>
    <row r="248" spans="1:17" ht="12.65" customHeight="1" x14ac:dyDescent="0.25">
      <c r="A248" s="378" t="s">
        <v>335</v>
      </c>
      <c r="B248" s="153">
        <v>382</v>
      </c>
      <c r="C248" s="154">
        <v>122</v>
      </c>
      <c r="D248" s="375">
        <v>159</v>
      </c>
      <c r="E248" s="375">
        <v>62</v>
      </c>
      <c r="F248" s="152">
        <v>39</v>
      </c>
      <c r="G248" s="375">
        <v>53</v>
      </c>
      <c r="H248" s="375">
        <v>192</v>
      </c>
      <c r="I248" s="375">
        <v>67</v>
      </c>
      <c r="J248" s="152">
        <v>70</v>
      </c>
      <c r="K248" s="236"/>
      <c r="L248" s="236"/>
      <c r="M248" s="236"/>
      <c r="N248"/>
      <c r="O248"/>
      <c r="P248"/>
      <c r="Q248"/>
    </row>
    <row r="249" spans="1:17" ht="16.25" customHeight="1" x14ac:dyDescent="0.25">
      <c r="A249" s="383" t="s">
        <v>336</v>
      </c>
      <c r="B249" s="142">
        <v>136</v>
      </c>
      <c r="C249" s="155">
        <v>59</v>
      </c>
      <c r="D249" s="380">
        <v>66</v>
      </c>
      <c r="E249" s="380">
        <v>6</v>
      </c>
      <c r="F249" s="144">
        <v>5</v>
      </c>
      <c r="G249" s="380">
        <v>8</v>
      </c>
      <c r="H249" s="380">
        <v>82</v>
      </c>
      <c r="I249" s="380">
        <v>7</v>
      </c>
      <c r="J249" s="144">
        <v>39</v>
      </c>
      <c r="K249" s="236"/>
      <c r="L249" s="236"/>
      <c r="M249" s="236"/>
      <c r="N249"/>
      <c r="O249"/>
      <c r="P249"/>
      <c r="Q249"/>
    </row>
    <row r="250" spans="1:17" ht="12.65" customHeight="1" x14ac:dyDescent="0.25">
      <c r="A250" s="378" t="s">
        <v>337</v>
      </c>
      <c r="B250" s="153">
        <v>14</v>
      </c>
      <c r="C250" s="154">
        <v>6</v>
      </c>
      <c r="D250" s="375">
        <v>5</v>
      </c>
      <c r="E250" s="375" t="s">
        <v>95</v>
      </c>
      <c r="F250" s="152" t="s">
        <v>95</v>
      </c>
      <c r="G250" s="375" t="s">
        <v>95</v>
      </c>
      <c r="H250" s="375">
        <v>7</v>
      </c>
      <c r="I250" s="375" t="s">
        <v>95</v>
      </c>
      <c r="J250" s="152">
        <v>3</v>
      </c>
      <c r="K250" s="236"/>
      <c r="L250" s="236"/>
      <c r="M250" s="236"/>
      <c r="N250"/>
      <c r="O250"/>
      <c r="P250"/>
      <c r="Q250"/>
    </row>
    <row r="251" spans="1:17" ht="12.65" customHeight="1" x14ac:dyDescent="0.25">
      <c r="A251" s="378" t="s">
        <v>338</v>
      </c>
      <c r="B251" s="153">
        <v>122</v>
      </c>
      <c r="C251" s="154">
        <v>53</v>
      </c>
      <c r="D251" s="375">
        <v>61</v>
      </c>
      <c r="E251" s="375" t="s">
        <v>95</v>
      </c>
      <c r="F251" s="152" t="s">
        <v>95</v>
      </c>
      <c r="G251" s="375" t="s">
        <v>95</v>
      </c>
      <c r="H251" s="375">
        <v>75</v>
      </c>
      <c r="I251" s="375" t="s">
        <v>95</v>
      </c>
      <c r="J251" s="152">
        <v>36</v>
      </c>
      <c r="K251" s="236"/>
      <c r="L251" s="236"/>
      <c r="M251" s="236"/>
      <c r="N251"/>
      <c r="O251"/>
      <c r="P251"/>
      <c r="Q251"/>
    </row>
    <row r="252" spans="1:17" ht="16.25" customHeight="1" x14ac:dyDescent="0.25">
      <c r="A252" s="383" t="s">
        <v>339</v>
      </c>
      <c r="B252" s="142">
        <v>85</v>
      </c>
      <c r="C252" s="155">
        <v>17</v>
      </c>
      <c r="D252" s="380">
        <v>53</v>
      </c>
      <c r="E252" s="380">
        <v>12</v>
      </c>
      <c r="F252" s="144">
        <v>3</v>
      </c>
      <c r="G252" s="380">
        <v>4</v>
      </c>
      <c r="H252" s="380">
        <v>59</v>
      </c>
      <c r="I252" s="380">
        <v>15</v>
      </c>
      <c r="J252" s="144">
        <v>7</v>
      </c>
      <c r="K252" s="236"/>
      <c r="L252" s="236"/>
      <c r="M252" s="236"/>
      <c r="N252"/>
      <c r="O252"/>
      <c r="P252"/>
      <c r="Q252"/>
    </row>
    <row r="253" spans="1:17" ht="12.65" customHeight="1" x14ac:dyDescent="0.25">
      <c r="A253" s="378" t="s">
        <v>340</v>
      </c>
      <c r="B253" s="153">
        <v>47</v>
      </c>
      <c r="C253" s="154" t="s">
        <v>95</v>
      </c>
      <c r="D253" s="375">
        <v>33</v>
      </c>
      <c r="E253" s="375" t="s">
        <v>95</v>
      </c>
      <c r="F253" s="152">
        <v>0</v>
      </c>
      <c r="G253" s="375">
        <v>3</v>
      </c>
      <c r="H253" s="375">
        <v>39</v>
      </c>
      <c r="I253" s="375" t="s">
        <v>95</v>
      </c>
      <c r="J253" s="152" t="s">
        <v>95</v>
      </c>
      <c r="K253" s="236"/>
      <c r="L253" s="236"/>
      <c r="M253" s="236"/>
      <c r="N253"/>
      <c r="O253"/>
      <c r="P253"/>
      <c r="Q253"/>
    </row>
    <row r="254" spans="1:17" ht="12.65" customHeight="1" x14ac:dyDescent="0.25">
      <c r="A254" s="378" t="s">
        <v>341</v>
      </c>
      <c r="B254" s="153">
        <v>33</v>
      </c>
      <c r="C254" s="154" t="s">
        <v>95</v>
      </c>
      <c r="D254" s="375">
        <v>16</v>
      </c>
      <c r="E254" s="375">
        <v>11</v>
      </c>
      <c r="F254" s="152" t="s">
        <v>95</v>
      </c>
      <c r="G254" s="375" t="s">
        <v>95</v>
      </c>
      <c r="H254" s="375" t="s">
        <v>95</v>
      </c>
      <c r="I254" s="375">
        <v>10</v>
      </c>
      <c r="J254" s="152">
        <v>4</v>
      </c>
      <c r="K254" s="236"/>
      <c r="L254" s="236"/>
      <c r="M254" s="236"/>
      <c r="N254"/>
      <c r="O254"/>
      <c r="P254"/>
      <c r="Q254"/>
    </row>
    <row r="255" spans="1:17" ht="12.65" customHeight="1" x14ac:dyDescent="0.25">
      <c r="A255" s="378" t="s">
        <v>342</v>
      </c>
      <c r="B255" s="153" t="s">
        <v>95</v>
      </c>
      <c r="C255" s="154" t="s">
        <v>95</v>
      </c>
      <c r="D255" s="375" t="s">
        <v>95</v>
      </c>
      <c r="E255" s="375" t="s">
        <v>95</v>
      </c>
      <c r="F255" s="152" t="s">
        <v>95</v>
      </c>
      <c r="G255" s="375" t="s">
        <v>95</v>
      </c>
      <c r="H255" s="375" t="s">
        <v>95</v>
      </c>
      <c r="I255" s="375" t="s">
        <v>95</v>
      </c>
      <c r="J255" s="152" t="s">
        <v>95</v>
      </c>
      <c r="K255" s="236"/>
      <c r="L255" s="236"/>
      <c r="M255" s="236"/>
      <c r="N255"/>
      <c r="O255"/>
      <c r="P255"/>
      <c r="Q255"/>
    </row>
    <row r="256" spans="1:17" ht="12.65" customHeight="1" x14ac:dyDescent="0.25">
      <c r="A256" s="378" t="s">
        <v>343</v>
      </c>
      <c r="B256" s="153" t="s">
        <v>95</v>
      </c>
      <c r="C256" s="154">
        <v>0</v>
      </c>
      <c r="D256" s="375" t="s">
        <v>95</v>
      </c>
      <c r="E256" s="375">
        <v>0</v>
      </c>
      <c r="F256" s="152" t="s">
        <v>95</v>
      </c>
      <c r="G256" s="375">
        <v>0</v>
      </c>
      <c r="H256" s="375" t="s">
        <v>95</v>
      </c>
      <c r="I256" s="375" t="s">
        <v>95</v>
      </c>
      <c r="J256" s="152" t="s">
        <v>95</v>
      </c>
      <c r="K256" s="236"/>
      <c r="L256" s="236"/>
      <c r="M256" s="236"/>
      <c r="N256"/>
      <c r="O256"/>
      <c r="P256"/>
      <c r="Q256"/>
    </row>
    <row r="257" spans="1:17" ht="16.25" customHeight="1" x14ac:dyDescent="0.25">
      <c r="A257" s="383" t="s">
        <v>344</v>
      </c>
      <c r="B257" s="142" t="s">
        <v>95</v>
      </c>
      <c r="C257" s="155" t="s">
        <v>95</v>
      </c>
      <c r="D257" s="380" t="s">
        <v>95</v>
      </c>
      <c r="E257" s="380">
        <v>0</v>
      </c>
      <c r="F257" s="144" t="s">
        <v>95</v>
      </c>
      <c r="G257" s="380">
        <v>0</v>
      </c>
      <c r="H257" s="380" t="s">
        <v>95</v>
      </c>
      <c r="I257" s="380" t="s">
        <v>95</v>
      </c>
      <c r="J257" s="144" t="s">
        <v>95</v>
      </c>
      <c r="K257" s="236"/>
      <c r="L257" s="236"/>
      <c r="M257" s="236"/>
      <c r="N257"/>
      <c r="O257"/>
      <c r="P257"/>
      <c r="Q257"/>
    </row>
    <row r="258" spans="1:17" ht="12.65" customHeight="1" x14ac:dyDescent="0.25">
      <c r="A258" s="378" t="s">
        <v>345</v>
      </c>
      <c r="B258" s="153">
        <v>5</v>
      </c>
      <c r="C258" s="154" t="s">
        <v>95</v>
      </c>
      <c r="D258" s="375" t="s">
        <v>95</v>
      </c>
      <c r="E258" s="375">
        <v>0</v>
      </c>
      <c r="F258" s="152" t="s">
        <v>95</v>
      </c>
      <c r="G258" s="375">
        <v>0</v>
      </c>
      <c r="H258" s="375" t="s">
        <v>95</v>
      </c>
      <c r="I258" s="375" t="s">
        <v>95</v>
      </c>
      <c r="J258" s="152" t="s">
        <v>95</v>
      </c>
      <c r="K258" s="236"/>
      <c r="L258" s="236"/>
      <c r="M258" s="236"/>
      <c r="N258"/>
      <c r="O258"/>
      <c r="P258"/>
      <c r="Q258"/>
    </row>
    <row r="259" spans="1:17" ht="12.65" customHeight="1" x14ac:dyDescent="0.25">
      <c r="A259" s="378" t="s">
        <v>346</v>
      </c>
      <c r="B259" s="153">
        <v>0</v>
      </c>
      <c r="C259" s="154">
        <v>0</v>
      </c>
      <c r="D259" s="375">
        <v>0</v>
      </c>
      <c r="E259" s="375">
        <v>0</v>
      </c>
      <c r="F259" s="152">
        <v>0</v>
      </c>
      <c r="G259" s="375">
        <v>0</v>
      </c>
      <c r="H259" s="375">
        <v>0</v>
      </c>
      <c r="I259" s="375">
        <v>0</v>
      </c>
      <c r="J259" s="152">
        <v>0</v>
      </c>
      <c r="K259" s="236"/>
      <c r="L259" s="236"/>
      <c r="M259" s="236"/>
      <c r="N259"/>
      <c r="O259"/>
      <c r="P259"/>
      <c r="Q259"/>
    </row>
    <row r="260" spans="1:17" ht="12.65" customHeight="1" x14ac:dyDescent="0.25">
      <c r="A260" s="378" t="s">
        <v>347</v>
      </c>
      <c r="B260" s="153" t="s">
        <v>95</v>
      </c>
      <c r="C260" s="154" t="s">
        <v>95</v>
      </c>
      <c r="D260" s="375" t="s">
        <v>95</v>
      </c>
      <c r="E260" s="375" t="s">
        <v>95</v>
      </c>
      <c r="F260" s="152" t="s">
        <v>95</v>
      </c>
      <c r="G260" s="375" t="s">
        <v>95</v>
      </c>
      <c r="H260" s="375" t="s">
        <v>95</v>
      </c>
      <c r="I260" s="375" t="s">
        <v>95</v>
      </c>
      <c r="J260" s="152" t="s">
        <v>95</v>
      </c>
      <c r="K260" s="236"/>
      <c r="L260" s="236"/>
      <c r="M260" s="236"/>
      <c r="N260"/>
      <c r="O260"/>
      <c r="P260"/>
      <c r="Q260"/>
    </row>
    <row r="261" spans="1:17" ht="16.25" customHeight="1" x14ac:dyDescent="0.25">
      <c r="A261" s="383" t="s">
        <v>348</v>
      </c>
      <c r="B261" s="142">
        <v>523</v>
      </c>
      <c r="C261" s="155">
        <v>185</v>
      </c>
      <c r="D261" s="380">
        <v>271</v>
      </c>
      <c r="E261" s="380">
        <v>54</v>
      </c>
      <c r="F261" s="144">
        <v>13</v>
      </c>
      <c r="G261" s="380">
        <v>20</v>
      </c>
      <c r="H261" s="380">
        <v>350</v>
      </c>
      <c r="I261" s="380">
        <v>79</v>
      </c>
      <c r="J261" s="144">
        <v>74</v>
      </c>
      <c r="K261" s="236"/>
      <c r="L261" s="236"/>
      <c r="M261" s="236"/>
      <c r="N261"/>
      <c r="O261"/>
      <c r="P261"/>
      <c r="Q261"/>
    </row>
    <row r="262" spans="1:17" ht="12.65" customHeight="1" x14ac:dyDescent="0.25">
      <c r="A262" s="378" t="s">
        <v>349</v>
      </c>
      <c r="B262" s="153" t="s">
        <v>95</v>
      </c>
      <c r="C262" s="154">
        <v>31</v>
      </c>
      <c r="D262" s="375" t="s">
        <v>95</v>
      </c>
      <c r="E262" s="375" t="s">
        <v>95</v>
      </c>
      <c r="F262" s="152" t="s">
        <v>95</v>
      </c>
      <c r="G262" s="375">
        <v>5</v>
      </c>
      <c r="H262" s="375">
        <v>55</v>
      </c>
      <c r="I262" s="375">
        <v>19</v>
      </c>
      <c r="J262" s="152" t="s">
        <v>95</v>
      </c>
      <c r="K262" s="236"/>
      <c r="L262" s="236"/>
      <c r="M262" s="236"/>
      <c r="N262"/>
      <c r="O262"/>
      <c r="P262"/>
      <c r="Q262"/>
    </row>
    <row r="263" spans="1:17" ht="12.65" customHeight="1" x14ac:dyDescent="0.25">
      <c r="A263" s="378" t="s">
        <v>350</v>
      </c>
      <c r="B263" s="153">
        <v>432</v>
      </c>
      <c r="C263" s="154">
        <v>154</v>
      </c>
      <c r="D263" s="375">
        <v>218</v>
      </c>
      <c r="E263" s="375" t="s">
        <v>95</v>
      </c>
      <c r="F263" s="152" t="s">
        <v>95</v>
      </c>
      <c r="G263" s="375">
        <v>15</v>
      </c>
      <c r="H263" s="375">
        <v>295</v>
      </c>
      <c r="I263" s="375">
        <v>60</v>
      </c>
      <c r="J263" s="152">
        <v>62</v>
      </c>
      <c r="K263" s="236"/>
      <c r="L263" s="236"/>
      <c r="M263" s="236"/>
      <c r="N263"/>
      <c r="O263"/>
      <c r="P263"/>
      <c r="Q263"/>
    </row>
    <row r="264" spans="1:17" ht="12.65" customHeight="1" x14ac:dyDescent="0.25">
      <c r="A264" s="378" t="s">
        <v>351</v>
      </c>
      <c r="B264" s="153" t="s">
        <v>95</v>
      </c>
      <c r="C264" s="154">
        <v>0</v>
      </c>
      <c r="D264" s="375" t="s">
        <v>95</v>
      </c>
      <c r="E264" s="375">
        <v>0</v>
      </c>
      <c r="F264" s="152">
        <v>0</v>
      </c>
      <c r="G264" s="375">
        <v>0</v>
      </c>
      <c r="H264" s="375">
        <v>0</v>
      </c>
      <c r="I264" s="375">
        <v>0</v>
      </c>
      <c r="J264" s="152" t="s">
        <v>95</v>
      </c>
      <c r="K264" s="236"/>
      <c r="L264" s="236"/>
      <c r="M264" s="236"/>
      <c r="N264"/>
      <c r="O264"/>
      <c r="P264"/>
      <c r="Q264"/>
    </row>
    <row r="265" spans="1:17" ht="16.25" customHeight="1" x14ac:dyDescent="0.25">
      <c r="A265" s="383" t="s">
        <v>352</v>
      </c>
      <c r="B265" s="142">
        <v>2628</v>
      </c>
      <c r="C265" s="155">
        <v>669</v>
      </c>
      <c r="D265" s="380">
        <v>1698</v>
      </c>
      <c r="E265" s="380">
        <v>177</v>
      </c>
      <c r="F265" s="144">
        <v>83</v>
      </c>
      <c r="G265" s="380">
        <v>110</v>
      </c>
      <c r="H265" s="380">
        <v>1672</v>
      </c>
      <c r="I265" s="380">
        <v>205</v>
      </c>
      <c r="J265" s="144">
        <v>641</v>
      </c>
      <c r="K265" s="236"/>
      <c r="L265" s="236"/>
      <c r="M265" s="236"/>
      <c r="N265"/>
      <c r="O265"/>
      <c r="P265"/>
      <c r="Q265"/>
    </row>
    <row r="266" spans="1:17" ht="12.65" customHeight="1" x14ac:dyDescent="0.25">
      <c r="A266" s="378" t="s">
        <v>353</v>
      </c>
      <c r="B266" s="153">
        <v>58</v>
      </c>
      <c r="C266" s="154">
        <v>15</v>
      </c>
      <c r="D266" s="375">
        <v>35</v>
      </c>
      <c r="E266" s="375" t="s">
        <v>95</v>
      </c>
      <c r="F266" s="152" t="s">
        <v>95</v>
      </c>
      <c r="G266" s="375" t="s">
        <v>95</v>
      </c>
      <c r="H266" s="375">
        <v>39</v>
      </c>
      <c r="I266" s="375" t="s">
        <v>95</v>
      </c>
      <c r="J266" s="152">
        <v>10</v>
      </c>
      <c r="K266" s="236"/>
      <c r="L266" s="236"/>
      <c r="M266" s="236"/>
      <c r="N266"/>
      <c r="O266"/>
      <c r="P266"/>
      <c r="Q266"/>
    </row>
    <row r="267" spans="1:17" ht="12.65" customHeight="1" x14ac:dyDescent="0.25">
      <c r="A267" s="378" t="s">
        <v>354</v>
      </c>
      <c r="B267" s="153">
        <v>1604</v>
      </c>
      <c r="C267" s="154">
        <v>384</v>
      </c>
      <c r="D267" s="375">
        <v>1080</v>
      </c>
      <c r="E267" s="375">
        <v>92</v>
      </c>
      <c r="F267" s="152">
        <v>47</v>
      </c>
      <c r="G267" s="375">
        <v>67</v>
      </c>
      <c r="H267" s="375">
        <v>1018</v>
      </c>
      <c r="I267" s="375">
        <v>111</v>
      </c>
      <c r="J267" s="152">
        <v>408</v>
      </c>
      <c r="K267" s="236"/>
      <c r="L267" s="236"/>
      <c r="M267" s="236"/>
      <c r="N267"/>
      <c r="O267"/>
      <c r="P267"/>
      <c r="Q267"/>
    </row>
    <row r="268" spans="1:17" ht="12.65" customHeight="1" x14ac:dyDescent="0.25">
      <c r="A268" s="378" t="s">
        <v>355</v>
      </c>
      <c r="B268" s="153">
        <v>966</v>
      </c>
      <c r="C268" s="154">
        <v>270</v>
      </c>
      <c r="D268" s="375">
        <v>583</v>
      </c>
      <c r="E268" s="375" t="s">
        <v>95</v>
      </c>
      <c r="F268" s="152" t="s">
        <v>95</v>
      </c>
      <c r="G268" s="375" t="s">
        <v>95</v>
      </c>
      <c r="H268" s="375">
        <v>615</v>
      </c>
      <c r="I268" s="375" t="s">
        <v>95</v>
      </c>
      <c r="J268" s="152">
        <v>223</v>
      </c>
      <c r="K268" s="236"/>
      <c r="L268" s="236"/>
      <c r="M268" s="236"/>
      <c r="N268"/>
      <c r="O268"/>
      <c r="P268"/>
      <c r="Q268"/>
    </row>
    <row r="269" spans="1:17" ht="16.25" customHeight="1" x14ac:dyDescent="0.25">
      <c r="A269" s="383" t="s">
        <v>356</v>
      </c>
      <c r="B269" s="142">
        <v>1057</v>
      </c>
      <c r="C269" s="155">
        <v>383</v>
      </c>
      <c r="D269" s="380">
        <v>516</v>
      </c>
      <c r="E269" s="380">
        <v>112</v>
      </c>
      <c r="F269" s="144">
        <v>46</v>
      </c>
      <c r="G269" s="380">
        <v>73</v>
      </c>
      <c r="H269" s="380">
        <v>686</v>
      </c>
      <c r="I269" s="380">
        <v>177</v>
      </c>
      <c r="J269" s="144">
        <v>121</v>
      </c>
      <c r="K269" s="236"/>
      <c r="L269" s="236"/>
      <c r="M269" s="236"/>
      <c r="N269"/>
      <c r="O269"/>
      <c r="P269"/>
      <c r="Q269"/>
    </row>
    <row r="270" spans="1:17" ht="12.65" customHeight="1" x14ac:dyDescent="0.25">
      <c r="A270" s="378" t="s">
        <v>357</v>
      </c>
      <c r="B270" s="153">
        <v>467</v>
      </c>
      <c r="C270" s="154">
        <v>200</v>
      </c>
      <c r="D270" s="375">
        <v>230</v>
      </c>
      <c r="E270" s="375">
        <v>19</v>
      </c>
      <c r="F270" s="152">
        <v>18</v>
      </c>
      <c r="G270" s="375">
        <v>46</v>
      </c>
      <c r="H270" s="375">
        <v>285</v>
      </c>
      <c r="I270" s="375">
        <v>72</v>
      </c>
      <c r="J270" s="152">
        <v>64</v>
      </c>
      <c r="K270" s="236"/>
      <c r="L270" s="236"/>
      <c r="M270" s="236"/>
      <c r="N270"/>
      <c r="O270"/>
      <c r="P270"/>
      <c r="Q270"/>
    </row>
    <row r="271" spans="1:17" ht="12.65" customHeight="1" x14ac:dyDescent="0.25">
      <c r="A271" s="378" t="s">
        <v>358</v>
      </c>
      <c r="B271" s="153">
        <v>590</v>
      </c>
      <c r="C271" s="154">
        <v>183</v>
      </c>
      <c r="D271" s="375">
        <v>286</v>
      </c>
      <c r="E271" s="375">
        <v>93</v>
      </c>
      <c r="F271" s="152">
        <v>28</v>
      </c>
      <c r="G271" s="375">
        <v>27</v>
      </c>
      <c r="H271" s="375">
        <v>401</v>
      </c>
      <c r="I271" s="375">
        <v>105</v>
      </c>
      <c r="J271" s="152">
        <v>57</v>
      </c>
      <c r="K271" s="236"/>
      <c r="L271" s="236"/>
      <c r="M271" s="236"/>
      <c r="N271"/>
      <c r="O271"/>
      <c r="P271"/>
      <c r="Q271"/>
    </row>
    <row r="272" spans="1:17" ht="16.25" customHeight="1" x14ac:dyDescent="0.25">
      <c r="A272" s="383" t="s">
        <v>359</v>
      </c>
      <c r="B272" s="142">
        <v>571</v>
      </c>
      <c r="C272" s="155">
        <v>157</v>
      </c>
      <c r="D272" s="380">
        <v>280</v>
      </c>
      <c r="E272" s="380">
        <v>82</v>
      </c>
      <c r="F272" s="144">
        <v>52</v>
      </c>
      <c r="G272" s="380">
        <v>39</v>
      </c>
      <c r="H272" s="380">
        <v>330</v>
      </c>
      <c r="I272" s="380">
        <v>116</v>
      </c>
      <c r="J272" s="144">
        <v>86</v>
      </c>
      <c r="K272" s="236"/>
      <c r="L272" s="236"/>
      <c r="M272" s="236"/>
      <c r="N272"/>
      <c r="O272"/>
      <c r="P272"/>
      <c r="Q272"/>
    </row>
    <row r="273" spans="1:17" ht="12.65" customHeight="1" x14ac:dyDescent="0.25">
      <c r="A273" s="378" t="s">
        <v>360</v>
      </c>
      <c r="B273" s="153">
        <v>289</v>
      </c>
      <c r="C273" s="154">
        <v>100</v>
      </c>
      <c r="D273" s="375">
        <v>139</v>
      </c>
      <c r="E273" s="375">
        <v>30</v>
      </c>
      <c r="F273" s="152">
        <v>20</v>
      </c>
      <c r="G273" s="375">
        <v>25</v>
      </c>
      <c r="H273" s="375">
        <v>186</v>
      </c>
      <c r="I273" s="375">
        <v>31</v>
      </c>
      <c r="J273" s="152">
        <v>47</v>
      </c>
      <c r="K273" s="236"/>
      <c r="L273" s="236"/>
      <c r="M273" s="236"/>
      <c r="N273"/>
      <c r="O273"/>
      <c r="P273"/>
      <c r="Q273"/>
    </row>
    <row r="274" spans="1:17" ht="12.65" customHeight="1" x14ac:dyDescent="0.25">
      <c r="A274" s="378" t="s">
        <v>361</v>
      </c>
      <c r="B274" s="153">
        <v>282</v>
      </c>
      <c r="C274" s="154">
        <v>57</v>
      </c>
      <c r="D274" s="375">
        <v>141</v>
      </c>
      <c r="E274" s="375">
        <v>52</v>
      </c>
      <c r="F274" s="152">
        <v>32</v>
      </c>
      <c r="G274" s="375">
        <v>14</v>
      </c>
      <c r="H274" s="375">
        <v>144</v>
      </c>
      <c r="I274" s="375">
        <v>85</v>
      </c>
      <c r="J274" s="152">
        <v>39</v>
      </c>
      <c r="K274" s="236"/>
      <c r="L274" s="236"/>
      <c r="M274" s="236"/>
      <c r="N274"/>
      <c r="O274"/>
      <c r="P274"/>
      <c r="Q274"/>
    </row>
    <row r="275" spans="1:17" ht="16.25" customHeight="1" x14ac:dyDescent="0.25">
      <c r="A275" s="383" t="s">
        <v>362</v>
      </c>
      <c r="B275" s="142">
        <v>953</v>
      </c>
      <c r="C275" s="155">
        <v>280</v>
      </c>
      <c r="D275" s="380">
        <v>433</v>
      </c>
      <c r="E275" s="380">
        <v>85</v>
      </c>
      <c r="F275" s="144">
        <v>155</v>
      </c>
      <c r="G275" s="380">
        <v>71</v>
      </c>
      <c r="H275" s="380">
        <v>465</v>
      </c>
      <c r="I275" s="380">
        <v>275</v>
      </c>
      <c r="J275" s="144">
        <v>142</v>
      </c>
      <c r="K275" s="236"/>
      <c r="L275" s="236"/>
      <c r="M275" s="236"/>
      <c r="N275"/>
      <c r="O275"/>
      <c r="P275"/>
      <c r="Q275"/>
    </row>
    <row r="276" spans="1:17" ht="12.65" customHeight="1" x14ac:dyDescent="0.25">
      <c r="A276" s="378" t="s">
        <v>363</v>
      </c>
      <c r="B276" s="153">
        <v>803</v>
      </c>
      <c r="C276" s="154">
        <v>239</v>
      </c>
      <c r="D276" s="375">
        <v>360</v>
      </c>
      <c r="E276" s="375">
        <v>64</v>
      </c>
      <c r="F276" s="152">
        <v>140</v>
      </c>
      <c r="G276" s="375">
        <v>56</v>
      </c>
      <c r="H276" s="375">
        <v>389</v>
      </c>
      <c r="I276" s="375">
        <v>238</v>
      </c>
      <c r="J276" s="152">
        <v>120</v>
      </c>
      <c r="K276" s="236"/>
      <c r="L276" s="236"/>
      <c r="M276" s="236"/>
      <c r="N276"/>
      <c r="O276"/>
      <c r="P276"/>
      <c r="Q276"/>
    </row>
    <row r="277" spans="1:17" ht="12.65" customHeight="1" x14ac:dyDescent="0.25">
      <c r="A277" s="378" t="s">
        <v>364</v>
      </c>
      <c r="B277" s="153">
        <v>150</v>
      </c>
      <c r="C277" s="154">
        <v>41</v>
      </c>
      <c r="D277" s="375">
        <v>73</v>
      </c>
      <c r="E277" s="375">
        <v>21</v>
      </c>
      <c r="F277" s="152">
        <v>15</v>
      </c>
      <c r="G277" s="375">
        <v>15</v>
      </c>
      <c r="H277" s="375">
        <v>76</v>
      </c>
      <c r="I277" s="375">
        <v>37</v>
      </c>
      <c r="J277" s="152">
        <v>22</v>
      </c>
      <c r="K277" s="236"/>
      <c r="L277" s="236"/>
      <c r="M277" s="236"/>
      <c r="N277"/>
      <c r="O277"/>
      <c r="P277"/>
      <c r="Q277"/>
    </row>
    <row r="278" spans="1:17" ht="16.25" customHeight="1" x14ac:dyDescent="0.25">
      <c r="A278" s="383" t="s">
        <v>365</v>
      </c>
      <c r="B278" s="142">
        <v>582</v>
      </c>
      <c r="C278" s="155">
        <v>284</v>
      </c>
      <c r="D278" s="380">
        <v>181</v>
      </c>
      <c r="E278" s="380">
        <v>25</v>
      </c>
      <c r="F278" s="144">
        <v>92</v>
      </c>
      <c r="G278" s="380">
        <v>217</v>
      </c>
      <c r="H278" s="380">
        <v>125</v>
      </c>
      <c r="I278" s="380">
        <v>207</v>
      </c>
      <c r="J278" s="144">
        <v>33</v>
      </c>
      <c r="K278" s="236"/>
      <c r="L278" s="236"/>
      <c r="M278" s="236"/>
      <c r="N278"/>
      <c r="O278"/>
      <c r="P278"/>
      <c r="Q278"/>
    </row>
    <row r="279" spans="1:17" ht="12.65" customHeight="1" x14ac:dyDescent="0.25">
      <c r="A279" s="378" t="s">
        <v>366</v>
      </c>
      <c r="B279" s="153">
        <v>573</v>
      </c>
      <c r="C279" s="154" t="s">
        <v>95</v>
      </c>
      <c r="D279" s="375" t="s">
        <v>95</v>
      </c>
      <c r="E279" s="375" t="s">
        <v>95</v>
      </c>
      <c r="F279" s="152">
        <v>88</v>
      </c>
      <c r="G279" s="375" t="s">
        <v>95</v>
      </c>
      <c r="H279" s="375" t="s">
        <v>95</v>
      </c>
      <c r="I279" s="375">
        <v>202</v>
      </c>
      <c r="J279" s="152" t="s">
        <v>95</v>
      </c>
      <c r="K279" s="236"/>
      <c r="L279" s="236"/>
      <c r="M279" s="236"/>
      <c r="N279"/>
      <c r="O279"/>
      <c r="P279"/>
      <c r="Q279"/>
    </row>
    <row r="280" spans="1:17" ht="12.65" customHeight="1" x14ac:dyDescent="0.25">
      <c r="A280" s="378" t="s">
        <v>367</v>
      </c>
      <c r="B280" s="153">
        <v>9</v>
      </c>
      <c r="C280" s="154" t="s">
        <v>95</v>
      </c>
      <c r="D280" s="375" t="s">
        <v>95</v>
      </c>
      <c r="E280" s="375" t="s">
        <v>95</v>
      </c>
      <c r="F280" s="152">
        <v>4</v>
      </c>
      <c r="G280" s="375" t="s">
        <v>95</v>
      </c>
      <c r="H280" s="375" t="s">
        <v>95</v>
      </c>
      <c r="I280" s="375">
        <v>5</v>
      </c>
      <c r="J280" s="152" t="s">
        <v>95</v>
      </c>
      <c r="K280" s="236"/>
      <c r="L280" s="236"/>
      <c r="M280" s="236"/>
      <c r="N280"/>
      <c r="O280"/>
      <c r="P280"/>
      <c r="Q280"/>
    </row>
    <row r="281" spans="1:17" ht="16.25" customHeight="1" x14ac:dyDescent="0.25">
      <c r="A281" s="383" t="s">
        <v>368</v>
      </c>
      <c r="B281" s="142">
        <v>373</v>
      </c>
      <c r="C281" s="155">
        <v>199</v>
      </c>
      <c r="D281" s="380" t="s">
        <v>95</v>
      </c>
      <c r="E281" s="380">
        <v>41</v>
      </c>
      <c r="F281" s="144" t="s">
        <v>95</v>
      </c>
      <c r="G281" s="380">
        <v>57</v>
      </c>
      <c r="H281" s="380">
        <v>160</v>
      </c>
      <c r="I281" s="380">
        <v>41</v>
      </c>
      <c r="J281" s="144">
        <v>115</v>
      </c>
      <c r="K281" s="236"/>
      <c r="L281" s="236"/>
      <c r="M281" s="236"/>
      <c r="N281"/>
      <c r="O281"/>
      <c r="P281"/>
      <c r="Q281"/>
    </row>
    <row r="282" spans="1:17" ht="12.65" customHeight="1" x14ac:dyDescent="0.25">
      <c r="A282" s="378" t="s">
        <v>369</v>
      </c>
      <c r="B282" s="153" t="s">
        <v>95</v>
      </c>
      <c r="C282" s="154" t="s">
        <v>95</v>
      </c>
      <c r="D282" s="375">
        <v>122</v>
      </c>
      <c r="E282" s="375" t="s">
        <v>95</v>
      </c>
      <c r="F282" s="152">
        <v>11</v>
      </c>
      <c r="G282" s="375" t="s">
        <v>95</v>
      </c>
      <c r="H282" s="375" t="s">
        <v>95</v>
      </c>
      <c r="I282" s="375" t="s">
        <v>95</v>
      </c>
      <c r="J282" s="152" t="s">
        <v>95</v>
      </c>
      <c r="K282" s="236"/>
      <c r="L282" s="236"/>
      <c r="M282" s="236"/>
      <c r="N282"/>
      <c r="O282"/>
      <c r="P282"/>
      <c r="Q282"/>
    </row>
    <row r="283" spans="1:17" ht="12.65" customHeight="1" x14ac:dyDescent="0.25">
      <c r="A283" s="378" t="s">
        <v>370</v>
      </c>
      <c r="B283" s="153" t="s">
        <v>95</v>
      </c>
      <c r="C283" s="154" t="s">
        <v>95</v>
      </c>
      <c r="D283" s="375" t="s">
        <v>95</v>
      </c>
      <c r="E283" s="375" t="s">
        <v>95</v>
      </c>
      <c r="F283" s="152" t="s">
        <v>95</v>
      </c>
      <c r="G283" s="375" t="s">
        <v>95</v>
      </c>
      <c r="H283" s="375" t="s">
        <v>95</v>
      </c>
      <c r="I283" s="375" t="s">
        <v>95</v>
      </c>
      <c r="J283" s="152" t="s">
        <v>95</v>
      </c>
      <c r="K283" s="236"/>
      <c r="L283" s="236"/>
      <c r="M283" s="236"/>
      <c r="N283"/>
      <c r="O283"/>
      <c r="P283"/>
      <c r="Q283"/>
    </row>
    <row r="284" spans="1:17" ht="16.25" customHeight="1" x14ac:dyDescent="0.25">
      <c r="A284" s="383" t="s">
        <v>371</v>
      </c>
      <c r="B284" s="142">
        <v>222</v>
      </c>
      <c r="C284" s="155">
        <v>66</v>
      </c>
      <c r="D284" s="380">
        <v>112</v>
      </c>
      <c r="E284" s="380">
        <v>20</v>
      </c>
      <c r="F284" s="144">
        <v>24</v>
      </c>
      <c r="G284" s="380">
        <v>24</v>
      </c>
      <c r="H284" s="380">
        <v>122</v>
      </c>
      <c r="I284" s="380">
        <v>46</v>
      </c>
      <c r="J284" s="144">
        <v>30</v>
      </c>
      <c r="K284" s="236"/>
      <c r="L284" s="236"/>
      <c r="M284" s="236"/>
      <c r="N284"/>
      <c r="O284"/>
      <c r="P284"/>
      <c r="Q284"/>
    </row>
    <row r="285" spans="1:17" ht="12.65" customHeight="1" x14ac:dyDescent="0.25">
      <c r="A285" s="378" t="s">
        <v>372</v>
      </c>
      <c r="B285" s="153">
        <v>18</v>
      </c>
      <c r="C285" s="154" t="s">
        <v>95</v>
      </c>
      <c r="D285" s="375" t="s">
        <v>95</v>
      </c>
      <c r="E285" s="375" t="s">
        <v>95</v>
      </c>
      <c r="F285" s="152" t="s">
        <v>95</v>
      </c>
      <c r="G285" s="375" t="s">
        <v>95</v>
      </c>
      <c r="H285" s="375" t="s">
        <v>95</v>
      </c>
      <c r="I285" s="375">
        <v>5</v>
      </c>
      <c r="J285" s="152" t="s">
        <v>95</v>
      </c>
      <c r="K285" s="236"/>
      <c r="L285" s="236"/>
      <c r="M285" s="236"/>
      <c r="N285"/>
      <c r="O285"/>
      <c r="P285"/>
      <c r="Q285"/>
    </row>
    <row r="286" spans="1:17" ht="12.65" customHeight="1" x14ac:dyDescent="0.25">
      <c r="A286" s="378" t="s">
        <v>373</v>
      </c>
      <c r="B286" s="153">
        <v>44</v>
      </c>
      <c r="C286" s="154">
        <v>7</v>
      </c>
      <c r="D286" s="375">
        <v>31</v>
      </c>
      <c r="E286" s="375" t="s">
        <v>95</v>
      </c>
      <c r="F286" s="152" t="s">
        <v>95</v>
      </c>
      <c r="G286" s="375" t="s">
        <v>95</v>
      </c>
      <c r="H286" s="375">
        <v>22</v>
      </c>
      <c r="I286" s="375" t="s">
        <v>95</v>
      </c>
      <c r="J286" s="152">
        <v>8</v>
      </c>
      <c r="K286" s="236"/>
      <c r="L286" s="236"/>
      <c r="M286" s="236"/>
      <c r="N286"/>
      <c r="O286"/>
      <c r="P286"/>
      <c r="Q286"/>
    </row>
    <row r="287" spans="1:17" ht="12.65" customHeight="1" x14ac:dyDescent="0.25">
      <c r="A287" s="378" t="s">
        <v>374</v>
      </c>
      <c r="B287" s="153">
        <v>10</v>
      </c>
      <c r="C287" s="154" t="s">
        <v>95</v>
      </c>
      <c r="D287" s="375" t="s">
        <v>95</v>
      </c>
      <c r="E287" s="375" t="s">
        <v>95</v>
      </c>
      <c r="F287" s="152">
        <v>6</v>
      </c>
      <c r="G287" s="375" t="s">
        <v>95</v>
      </c>
      <c r="H287" s="375" t="s">
        <v>95</v>
      </c>
      <c r="I287" s="375" t="s">
        <v>95</v>
      </c>
      <c r="J287" s="152" t="s">
        <v>95</v>
      </c>
      <c r="K287" s="236"/>
      <c r="L287" s="236"/>
      <c r="M287" s="236"/>
      <c r="N287"/>
      <c r="O287"/>
      <c r="P287"/>
      <c r="Q287"/>
    </row>
    <row r="288" spans="1:17" ht="12.65" customHeight="1" x14ac:dyDescent="0.25">
      <c r="A288" s="378" t="s">
        <v>375</v>
      </c>
      <c r="B288" s="153">
        <v>150</v>
      </c>
      <c r="C288" s="154">
        <v>56</v>
      </c>
      <c r="D288" s="375">
        <v>70</v>
      </c>
      <c r="E288" s="375">
        <v>10</v>
      </c>
      <c r="F288" s="152">
        <v>14</v>
      </c>
      <c r="G288" s="375">
        <v>16</v>
      </c>
      <c r="H288" s="375">
        <v>88</v>
      </c>
      <c r="I288" s="375">
        <v>30</v>
      </c>
      <c r="J288" s="152">
        <v>16</v>
      </c>
      <c r="K288" s="236"/>
      <c r="L288" s="236"/>
      <c r="M288" s="236"/>
      <c r="N288"/>
      <c r="O288"/>
      <c r="P288"/>
      <c r="Q288"/>
    </row>
    <row r="289" spans="1:17" ht="16.25" customHeight="1" x14ac:dyDescent="0.25">
      <c r="A289" s="383" t="s">
        <v>376</v>
      </c>
      <c r="B289" s="142">
        <v>94</v>
      </c>
      <c r="C289" s="155">
        <v>30</v>
      </c>
      <c r="D289" s="380">
        <v>53</v>
      </c>
      <c r="E289" s="380" t="s">
        <v>95</v>
      </c>
      <c r="F289" s="144" t="s">
        <v>95</v>
      </c>
      <c r="G289" s="380">
        <v>6</v>
      </c>
      <c r="H289" s="380">
        <v>55</v>
      </c>
      <c r="I289" s="380">
        <v>15</v>
      </c>
      <c r="J289" s="144">
        <v>18</v>
      </c>
      <c r="K289" s="236"/>
      <c r="L289" s="236"/>
      <c r="M289" s="236"/>
      <c r="N289"/>
      <c r="O289"/>
      <c r="P289"/>
      <c r="Q289"/>
    </row>
    <row r="290" spans="1:17" ht="12.65" customHeight="1" x14ac:dyDescent="0.25">
      <c r="A290" s="378" t="s">
        <v>377</v>
      </c>
      <c r="B290" s="153">
        <v>94</v>
      </c>
      <c r="C290" s="154">
        <v>30</v>
      </c>
      <c r="D290" s="375">
        <v>53</v>
      </c>
      <c r="E290" s="375" t="s">
        <v>95</v>
      </c>
      <c r="F290" s="152" t="s">
        <v>95</v>
      </c>
      <c r="G290" s="375">
        <v>6</v>
      </c>
      <c r="H290" s="375">
        <v>55</v>
      </c>
      <c r="I290" s="375">
        <v>15</v>
      </c>
      <c r="J290" s="152">
        <v>18</v>
      </c>
      <c r="K290" s="236"/>
      <c r="L290" s="236"/>
      <c r="M290" s="236"/>
      <c r="N290"/>
      <c r="O290"/>
      <c r="P290"/>
      <c r="Q290"/>
    </row>
    <row r="291" spans="1:17" ht="16.25" customHeight="1" x14ac:dyDescent="0.25">
      <c r="A291" s="383" t="s">
        <v>378</v>
      </c>
      <c r="B291" s="142">
        <v>612</v>
      </c>
      <c r="C291" s="155">
        <v>116</v>
      </c>
      <c r="D291" s="380">
        <v>433</v>
      </c>
      <c r="E291" s="380">
        <v>56</v>
      </c>
      <c r="F291" s="144">
        <v>7</v>
      </c>
      <c r="G291" s="380">
        <v>67</v>
      </c>
      <c r="H291" s="380">
        <v>365</v>
      </c>
      <c r="I291" s="380">
        <v>45</v>
      </c>
      <c r="J291" s="144">
        <v>135</v>
      </c>
      <c r="K291" s="236"/>
      <c r="L291" s="236"/>
      <c r="M291" s="236"/>
      <c r="N291"/>
      <c r="O291"/>
      <c r="P291"/>
      <c r="Q291"/>
    </row>
    <row r="292" spans="1:17" ht="12.65" customHeight="1" x14ac:dyDescent="0.25">
      <c r="A292" s="378" t="s">
        <v>379</v>
      </c>
      <c r="B292" s="153">
        <v>247</v>
      </c>
      <c r="C292" s="154">
        <v>25</v>
      </c>
      <c r="D292" s="375">
        <v>219</v>
      </c>
      <c r="E292" s="375" t="s">
        <v>95</v>
      </c>
      <c r="F292" s="152" t="s">
        <v>95</v>
      </c>
      <c r="G292" s="375">
        <v>33</v>
      </c>
      <c r="H292" s="375">
        <v>150</v>
      </c>
      <c r="I292" s="375">
        <v>13</v>
      </c>
      <c r="J292" s="152">
        <v>51</v>
      </c>
      <c r="K292" s="236"/>
      <c r="L292" s="236"/>
      <c r="M292" s="236"/>
      <c r="N292"/>
      <c r="O292"/>
      <c r="P292"/>
      <c r="Q292"/>
    </row>
    <row r="293" spans="1:17" ht="12.65" customHeight="1" x14ac:dyDescent="0.25">
      <c r="A293" s="378" t="s">
        <v>380</v>
      </c>
      <c r="B293" s="153">
        <v>189</v>
      </c>
      <c r="C293" s="154" t="s">
        <v>95</v>
      </c>
      <c r="D293" s="375">
        <v>112</v>
      </c>
      <c r="E293" s="375">
        <v>42</v>
      </c>
      <c r="F293" s="152" t="s">
        <v>95</v>
      </c>
      <c r="G293" s="375">
        <v>20</v>
      </c>
      <c r="H293" s="375">
        <v>103</v>
      </c>
      <c r="I293" s="375">
        <v>21</v>
      </c>
      <c r="J293" s="152">
        <v>45</v>
      </c>
      <c r="K293" s="236"/>
      <c r="L293" s="236"/>
      <c r="M293" s="236"/>
      <c r="N293"/>
      <c r="O293"/>
      <c r="P293"/>
      <c r="Q293"/>
    </row>
    <row r="294" spans="1:17" ht="12.65" customHeight="1" x14ac:dyDescent="0.25">
      <c r="A294" s="378" t="s">
        <v>381</v>
      </c>
      <c r="B294" s="153">
        <v>150</v>
      </c>
      <c r="C294" s="154">
        <v>53</v>
      </c>
      <c r="D294" s="375">
        <v>82</v>
      </c>
      <c r="E294" s="375">
        <v>11</v>
      </c>
      <c r="F294" s="152">
        <v>4</v>
      </c>
      <c r="G294" s="375" t="s">
        <v>95</v>
      </c>
      <c r="H294" s="375">
        <v>97</v>
      </c>
      <c r="I294" s="375" t="s">
        <v>95</v>
      </c>
      <c r="J294" s="152">
        <v>32</v>
      </c>
      <c r="K294" s="236"/>
      <c r="L294" s="236"/>
      <c r="M294" s="236"/>
      <c r="N294"/>
      <c r="O294"/>
      <c r="P294"/>
      <c r="Q294"/>
    </row>
    <row r="295" spans="1:17" ht="12.65" customHeight="1" x14ac:dyDescent="0.25">
      <c r="A295" s="378" t="s">
        <v>382</v>
      </c>
      <c r="B295" s="153">
        <v>26</v>
      </c>
      <c r="C295" s="154" t="s">
        <v>95</v>
      </c>
      <c r="D295" s="375">
        <v>20</v>
      </c>
      <c r="E295" s="375" t="s">
        <v>95</v>
      </c>
      <c r="F295" s="152">
        <v>0</v>
      </c>
      <c r="G295" s="375" t="s">
        <v>95</v>
      </c>
      <c r="H295" s="375">
        <v>15</v>
      </c>
      <c r="I295" s="375" t="s">
        <v>95</v>
      </c>
      <c r="J295" s="152">
        <v>7</v>
      </c>
      <c r="K295" s="236"/>
      <c r="L295" s="236"/>
      <c r="M295" s="236"/>
      <c r="N295"/>
      <c r="O295"/>
      <c r="P295"/>
      <c r="Q295"/>
    </row>
    <row r="296" spans="1:17" ht="16.25" customHeight="1" x14ac:dyDescent="0.25">
      <c r="A296" s="383" t="s">
        <v>383</v>
      </c>
      <c r="B296" s="142">
        <v>1023</v>
      </c>
      <c r="C296" s="155">
        <v>897</v>
      </c>
      <c r="D296" s="380">
        <v>105</v>
      </c>
      <c r="E296" s="380">
        <v>10</v>
      </c>
      <c r="F296" s="144">
        <v>11</v>
      </c>
      <c r="G296" s="380">
        <v>274</v>
      </c>
      <c r="H296" s="380">
        <v>346</v>
      </c>
      <c r="I296" s="380">
        <v>143</v>
      </c>
      <c r="J296" s="144">
        <v>260</v>
      </c>
      <c r="K296" s="236"/>
      <c r="L296" s="236"/>
      <c r="M296" s="236"/>
      <c r="N296"/>
      <c r="O296"/>
      <c r="P296"/>
      <c r="Q296"/>
    </row>
    <row r="297" spans="1:17" ht="12.65" customHeight="1" x14ac:dyDescent="0.25">
      <c r="A297" s="378" t="s">
        <v>384</v>
      </c>
      <c r="B297" s="153">
        <v>36</v>
      </c>
      <c r="C297" s="154" t="s">
        <v>95</v>
      </c>
      <c r="D297" s="375" t="s">
        <v>95</v>
      </c>
      <c r="E297" s="375" t="s">
        <v>95</v>
      </c>
      <c r="F297" s="152" t="s">
        <v>95</v>
      </c>
      <c r="G297" s="375">
        <v>0</v>
      </c>
      <c r="H297" s="375">
        <v>27</v>
      </c>
      <c r="I297" s="375" t="s">
        <v>95</v>
      </c>
      <c r="J297" s="152" t="s">
        <v>95</v>
      </c>
      <c r="K297" s="236"/>
      <c r="L297" s="236"/>
      <c r="M297" s="236"/>
      <c r="N297"/>
      <c r="O297"/>
      <c r="P297"/>
      <c r="Q297"/>
    </row>
    <row r="298" spans="1:17" ht="12.65" customHeight="1" x14ac:dyDescent="0.25">
      <c r="A298" s="378" t="s">
        <v>385</v>
      </c>
      <c r="B298" s="153">
        <v>983</v>
      </c>
      <c r="C298" s="154">
        <v>878</v>
      </c>
      <c r="D298" s="375">
        <v>89</v>
      </c>
      <c r="E298" s="375" t="s">
        <v>95</v>
      </c>
      <c r="F298" s="152" t="s">
        <v>95</v>
      </c>
      <c r="G298" s="375">
        <v>274</v>
      </c>
      <c r="H298" s="375">
        <v>315</v>
      </c>
      <c r="I298" s="375" t="s">
        <v>95</v>
      </c>
      <c r="J298" s="152" t="s">
        <v>95</v>
      </c>
      <c r="K298" s="236"/>
      <c r="L298" s="236"/>
      <c r="M298" s="236"/>
      <c r="N298"/>
      <c r="O298"/>
      <c r="P298"/>
      <c r="Q298"/>
    </row>
    <row r="299" spans="1:17" ht="12.65" customHeight="1" x14ac:dyDescent="0.25">
      <c r="A299" s="378" t="s">
        <v>386</v>
      </c>
      <c r="B299" s="153">
        <v>4</v>
      </c>
      <c r="C299" s="154" t="s">
        <v>95</v>
      </c>
      <c r="D299" s="375" t="s">
        <v>95</v>
      </c>
      <c r="E299" s="375">
        <v>0</v>
      </c>
      <c r="F299" s="152">
        <v>0</v>
      </c>
      <c r="G299" s="375">
        <v>0</v>
      </c>
      <c r="H299" s="375">
        <v>4</v>
      </c>
      <c r="I299" s="375">
        <v>0</v>
      </c>
      <c r="J299" s="152">
        <v>0</v>
      </c>
      <c r="K299" s="236"/>
      <c r="L299" s="236"/>
      <c r="M299" s="236"/>
      <c r="N299"/>
      <c r="O299"/>
      <c r="P299"/>
      <c r="Q299"/>
    </row>
    <row r="300" spans="1:17" ht="16.25" customHeight="1" x14ac:dyDescent="0.25">
      <c r="A300" s="383" t="s">
        <v>387</v>
      </c>
      <c r="B300" s="142">
        <v>263</v>
      </c>
      <c r="C300" s="155">
        <v>46</v>
      </c>
      <c r="D300" s="380">
        <v>194</v>
      </c>
      <c r="E300" s="380">
        <v>17</v>
      </c>
      <c r="F300" s="144">
        <v>6</v>
      </c>
      <c r="G300" s="380">
        <v>16</v>
      </c>
      <c r="H300" s="380">
        <v>176</v>
      </c>
      <c r="I300" s="380">
        <v>31</v>
      </c>
      <c r="J300" s="144">
        <v>40</v>
      </c>
      <c r="K300" s="236"/>
      <c r="L300" s="236"/>
      <c r="M300" s="236"/>
      <c r="N300"/>
      <c r="O300"/>
      <c r="P300"/>
      <c r="Q300"/>
    </row>
    <row r="301" spans="1:17" ht="12.65" customHeight="1" x14ac:dyDescent="0.25">
      <c r="A301" s="378" t="s">
        <v>388</v>
      </c>
      <c r="B301" s="153">
        <v>207</v>
      </c>
      <c r="C301" s="154">
        <v>30</v>
      </c>
      <c r="D301" s="375">
        <v>162</v>
      </c>
      <c r="E301" s="375" t="s">
        <v>95</v>
      </c>
      <c r="F301" s="152" t="s">
        <v>95</v>
      </c>
      <c r="G301" s="375">
        <v>6</v>
      </c>
      <c r="H301" s="375">
        <v>145</v>
      </c>
      <c r="I301" s="375">
        <v>24</v>
      </c>
      <c r="J301" s="152">
        <v>32</v>
      </c>
      <c r="K301" s="236"/>
      <c r="L301" s="236"/>
      <c r="M301" s="236"/>
      <c r="N301"/>
      <c r="O301"/>
      <c r="P301"/>
      <c r="Q301"/>
    </row>
    <row r="302" spans="1:17" ht="12.65" customHeight="1" x14ac:dyDescent="0.25">
      <c r="A302" s="378" t="s">
        <v>389</v>
      </c>
      <c r="B302" s="153">
        <v>56</v>
      </c>
      <c r="C302" s="154">
        <v>16</v>
      </c>
      <c r="D302" s="375">
        <v>32</v>
      </c>
      <c r="E302" s="375" t="s">
        <v>95</v>
      </c>
      <c r="F302" s="152" t="s">
        <v>95</v>
      </c>
      <c r="G302" s="375">
        <v>10</v>
      </c>
      <c r="H302" s="375">
        <v>31</v>
      </c>
      <c r="I302" s="375">
        <v>7</v>
      </c>
      <c r="J302" s="152">
        <v>8</v>
      </c>
      <c r="K302" s="236"/>
      <c r="L302" s="236"/>
      <c r="M302" s="236"/>
      <c r="N302"/>
      <c r="O302"/>
      <c r="P302"/>
      <c r="Q302"/>
    </row>
    <row r="303" spans="1:17" ht="16.25" customHeight="1" x14ac:dyDescent="0.25">
      <c r="A303" s="383" t="s">
        <v>390</v>
      </c>
      <c r="B303" s="142">
        <v>1462</v>
      </c>
      <c r="C303" s="155">
        <v>99</v>
      </c>
      <c r="D303" s="380">
        <v>1146</v>
      </c>
      <c r="E303" s="380">
        <v>205</v>
      </c>
      <c r="F303" s="144">
        <v>12</v>
      </c>
      <c r="G303" s="380">
        <v>124</v>
      </c>
      <c r="H303" s="380">
        <v>1054</v>
      </c>
      <c r="I303" s="380">
        <v>97</v>
      </c>
      <c r="J303" s="144">
        <v>187</v>
      </c>
      <c r="K303" s="236"/>
      <c r="L303" s="236"/>
      <c r="M303" s="236"/>
      <c r="N303"/>
      <c r="O303"/>
      <c r="P303"/>
      <c r="Q303"/>
    </row>
    <row r="304" spans="1:17" ht="12.65" customHeight="1" x14ac:dyDescent="0.25">
      <c r="A304" s="378" t="s">
        <v>391</v>
      </c>
      <c r="B304" s="153">
        <v>1257</v>
      </c>
      <c r="C304" s="154" t="s">
        <v>95</v>
      </c>
      <c r="D304" s="375">
        <v>957</v>
      </c>
      <c r="E304" s="375">
        <v>201</v>
      </c>
      <c r="F304" s="152" t="s">
        <v>95</v>
      </c>
      <c r="G304" s="375">
        <v>112</v>
      </c>
      <c r="H304" s="375">
        <v>894</v>
      </c>
      <c r="I304" s="375">
        <v>78</v>
      </c>
      <c r="J304" s="152">
        <v>173</v>
      </c>
      <c r="K304" s="236"/>
      <c r="L304" s="236"/>
      <c r="M304" s="236"/>
      <c r="N304"/>
      <c r="O304"/>
      <c r="P304"/>
      <c r="Q304"/>
    </row>
    <row r="305" spans="1:17" ht="12.65" customHeight="1" x14ac:dyDescent="0.25">
      <c r="A305" s="378" t="s">
        <v>392</v>
      </c>
      <c r="B305" s="153" t="s">
        <v>95</v>
      </c>
      <c r="C305" s="154" t="s">
        <v>95</v>
      </c>
      <c r="D305" s="375" t="s">
        <v>95</v>
      </c>
      <c r="E305" s="375" t="s">
        <v>95</v>
      </c>
      <c r="F305" s="152" t="s">
        <v>95</v>
      </c>
      <c r="G305" s="375" t="s">
        <v>95</v>
      </c>
      <c r="H305" s="375" t="s">
        <v>95</v>
      </c>
      <c r="I305" s="375" t="s">
        <v>95</v>
      </c>
      <c r="J305" s="152" t="s">
        <v>95</v>
      </c>
      <c r="K305" s="236"/>
      <c r="L305" s="236"/>
      <c r="M305" s="236"/>
      <c r="N305"/>
      <c r="O305"/>
      <c r="P305"/>
      <c r="Q305"/>
    </row>
    <row r="306" spans="1:17" ht="12.65" customHeight="1" x14ac:dyDescent="0.25">
      <c r="A306" s="378" t="s">
        <v>393</v>
      </c>
      <c r="B306" s="153" t="s">
        <v>95</v>
      </c>
      <c r="C306" s="154" t="s">
        <v>95</v>
      </c>
      <c r="D306" s="375" t="s">
        <v>95</v>
      </c>
      <c r="E306" s="375" t="s">
        <v>95</v>
      </c>
      <c r="F306" s="152" t="s">
        <v>95</v>
      </c>
      <c r="G306" s="375" t="s">
        <v>95</v>
      </c>
      <c r="H306" s="375" t="s">
        <v>95</v>
      </c>
      <c r="I306" s="375" t="s">
        <v>95</v>
      </c>
      <c r="J306" s="152" t="s">
        <v>95</v>
      </c>
      <c r="K306" s="236"/>
      <c r="L306" s="236"/>
      <c r="M306" s="236"/>
      <c r="N306"/>
      <c r="O306"/>
      <c r="P306"/>
      <c r="Q306"/>
    </row>
    <row r="307" spans="1:17" ht="16.25" customHeight="1" x14ac:dyDescent="0.25">
      <c r="A307" s="383" t="s">
        <v>394</v>
      </c>
      <c r="B307" s="142">
        <v>6257</v>
      </c>
      <c r="C307" s="155">
        <v>3677</v>
      </c>
      <c r="D307" s="380">
        <v>2457</v>
      </c>
      <c r="E307" s="380">
        <v>87</v>
      </c>
      <c r="F307" s="144">
        <v>35</v>
      </c>
      <c r="G307" s="380">
        <v>544</v>
      </c>
      <c r="H307" s="380">
        <v>3666</v>
      </c>
      <c r="I307" s="380">
        <v>146</v>
      </c>
      <c r="J307" s="144">
        <v>1901</v>
      </c>
      <c r="K307" s="236"/>
      <c r="L307" s="236"/>
      <c r="M307" s="236"/>
      <c r="N307"/>
      <c r="O307"/>
      <c r="P307"/>
      <c r="Q307"/>
    </row>
    <row r="308" spans="1:17" ht="12.65" customHeight="1" x14ac:dyDescent="0.25">
      <c r="A308" s="378" t="s">
        <v>395</v>
      </c>
      <c r="B308" s="153">
        <v>788</v>
      </c>
      <c r="C308" s="154">
        <v>317</v>
      </c>
      <c r="D308" s="375">
        <v>440</v>
      </c>
      <c r="E308" s="375">
        <v>20</v>
      </c>
      <c r="F308" s="152">
        <v>11</v>
      </c>
      <c r="G308" s="375">
        <v>68</v>
      </c>
      <c r="H308" s="375">
        <v>499</v>
      </c>
      <c r="I308" s="375">
        <v>26</v>
      </c>
      <c r="J308" s="152">
        <v>195</v>
      </c>
      <c r="K308" s="236"/>
      <c r="L308" s="236"/>
      <c r="M308" s="236"/>
      <c r="N308"/>
      <c r="O308"/>
      <c r="P308"/>
      <c r="Q308"/>
    </row>
    <row r="309" spans="1:17" ht="12.65" customHeight="1" x14ac:dyDescent="0.25">
      <c r="A309" s="378" t="s">
        <v>396</v>
      </c>
      <c r="B309" s="153">
        <v>4939</v>
      </c>
      <c r="C309" s="154">
        <v>3049</v>
      </c>
      <c r="D309" s="375">
        <v>1827</v>
      </c>
      <c r="E309" s="375">
        <v>46</v>
      </c>
      <c r="F309" s="152">
        <v>16</v>
      </c>
      <c r="G309" s="375">
        <v>437</v>
      </c>
      <c r="H309" s="375">
        <v>2827</v>
      </c>
      <c r="I309" s="375">
        <v>92</v>
      </c>
      <c r="J309" s="152">
        <v>1583</v>
      </c>
      <c r="K309" s="236"/>
      <c r="L309" s="236"/>
      <c r="M309" s="236"/>
      <c r="N309"/>
      <c r="O309"/>
      <c r="P309"/>
      <c r="Q309"/>
    </row>
    <row r="310" spans="1:17" ht="12.65" customHeight="1" x14ac:dyDescent="0.25">
      <c r="A310" s="378" t="s">
        <v>397</v>
      </c>
      <c r="B310" s="153">
        <v>530</v>
      </c>
      <c r="C310" s="154">
        <v>311</v>
      </c>
      <c r="D310" s="375">
        <v>190</v>
      </c>
      <c r="E310" s="375">
        <v>21</v>
      </c>
      <c r="F310" s="152">
        <v>8</v>
      </c>
      <c r="G310" s="375">
        <v>39</v>
      </c>
      <c r="H310" s="375">
        <v>340</v>
      </c>
      <c r="I310" s="375">
        <v>28</v>
      </c>
      <c r="J310" s="152">
        <v>123</v>
      </c>
      <c r="K310" s="236"/>
      <c r="L310" s="236"/>
      <c r="M310" s="236"/>
      <c r="N310"/>
      <c r="O310"/>
      <c r="P310"/>
      <c r="Q310"/>
    </row>
    <row r="311" spans="1:17" ht="16.25" customHeight="1" x14ac:dyDescent="0.25">
      <c r="A311" s="383" t="s">
        <v>398</v>
      </c>
      <c r="B311" s="142">
        <v>998</v>
      </c>
      <c r="C311" s="155">
        <v>407</v>
      </c>
      <c r="D311" s="380">
        <v>510</v>
      </c>
      <c r="E311" s="380">
        <v>57</v>
      </c>
      <c r="F311" s="144">
        <v>24</v>
      </c>
      <c r="G311" s="380">
        <v>179</v>
      </c>
      <c r="H311" s="380">
        <v>499</v>
      </c>
      <c r="I311" s="380">
        <v>128</v>
      </c>
      <c r="J311" s="144">
        <v>192</v>
      </c>
      <c r="K311" s="236"/>
      <c r="L311" s="236"/>
      <c r="M311" s="236"/>
      <c r="N311"/>
      <c r="O311"/>
      <c r="P311"/>
      <c r="Q311"/>
    </row>
    <row r="312" spans="1:17" ht="12.65" customHeight="1" x14ac:dyDescent="0.25">
      <c r="A312" s="378" t="s">
        <v>399</v>
      </c>
      <c r="B312" s="153">
        <v>62</v>
      </c>
      <c r="C312" s="154" t="s">
        <v>95</v>
      </c>
      <c r="D312" s="375">
        <v>36</v>
      </c>
      <c r="E312" s="375" t="s">
        <v>95</v>
      </c>
      <c r="F312" s="152" t="s">
        <v>95</v>
      </c>
      <c r="G312" s="375" t="s">
        <v>95</v>
      </c>
      <c r="H312" s="375">
        <v>35</v>
      </c>
      <c r="I312" s="375" t="s">
        <v>95</v>
      </c>
      <c r="J312" s="152">
        <v>13</v>
      </c>
      <c r="K312" s="236"/>
      <c r="L312" s="236"/>
      <c r="M312" s="236"/>
      <c r="N312"/>
      <c r="O312"/>
      <c r="P312"/>
      <c r="Q312"/>
    </row>
    <row r="313" spans="1:17" ht="12.65" customHeight="1" x14ac:dyDescent="0.25">
      <c r="A313" s="378" t="s">
        <v>400</v>
      </c>
      <c r="B313" s="153">
        <v>232</v>
      </c>
      <c r="C313" s="154">
        <v>115</v>
      </c>
      <c r="D313" s="375">
        <v>86</v>
      </c>
      <c r="E313" s="375" t="s">
        <v>95</v>
      </c>
      <c r="F313" s="152" t="s">
        <v>95</v>
      </c>
      <c r="G313" s="375">
        <v>54</v>
      </c>
      <c r="H313" s="375">
        <v>75</v>
      </c>
      <c r="I313" s="375">
        <v>32</v>
      </c>
      <c r="J313" s="152">
        <v>71</v>
      </c>
      <c r="K313" s="236"/>
      <c r="L313" s="236"/>
      <c r="M313" s="236"/>
      <c r="N313"/>
      <c r="O313"/>
      <c r="P313"/>
      <c r="Q313"/>
    </row>
    <row r="314" spans="1:17" ht="12.65" customHeight="1" x14ac:dyDescent="0.25">
      <c r="A314" s="378" t="s">
        <v>401</v>
      </c>
      <c r="B314" s="153">
        <v>93</v>
      </c>
      <c r="C314" s="154" t="s">
        <v>95</v>
      </c>
      <c r="D314" s="375">
        <v>66</v>
      </c>
      <c r="E314" s="375" t="s">
        <v>95</v>
      </c>
      <c r="F314" s="152">
        <v>0</v>
      </c>
      <c r="G314" s="375" t="s">
        <v>95</v>
      </c>
      <c r="H314" s="375">
        <v>57</v>
      </c>
      <c r="I314" s="375" t="s">
        <v>95</v>
      </c>
      <c r="J314" s="152">
        <v>21</v>
      </c>
      <c r="K314" s="236"/>
      <c r="L314" s="236"/>
      <c r="M314" s="236"/>
      <c r="N314"/>
      <c r="O314"/>
      <c r="P314"/>
      <c r="Q314"/>
    </row>
    <row r="315" spans="1:17" ht="12.65" customHeight="1" x14ac:dyDescent="0.25">
      <c r="A315" s="378" t="s">
        <v>402</v>
      </c>
      <c r="B315" s="153">
        <v>611</v>
      </c>
      <c r="C315" s="154">
        <v>248</v>
      </c>
      <c r="D315" s="375">
        <v>322</v>
      </c>
      <c r="E315" s="375">
        <v>22</v>
      </c>
      <c r="F315" s="152">
        <v>19</v>
      </c>
      <c r="G315" s="375">
        <v>107</v>
      </c>
      <c r="H315" s="375">
        <v>332</v>
      </c>
      <c r="I315" s="375">
        <v>85</v>
      </c>
      <c r="J315" s="152">
        <v>87</v>
      </c>
      <c r="K315" s="236"/>
      <c r="L315" s="236"/>
      <c r="M315" s="236"/>
      <c r="N315"/>
      <c r="O315"/>
      <c r="P315"/>
      <c r="Q315"/>
    </row>
    <row r="316" spans="1:17" ht="16.25" customHeight="1" x14ac:dyDescent="0.25">
      <c r="A316" s="383" t="s">
        <v>403</v>
      </c>
      <c r="B316" s="142">
        <v>2017</v>
      </c>
      <c r="C316" s="155" t="s">
        <v>95</v>
      </c>
      <c r="D316" s="380">
        <v>955</v>
      </c>
      <c r="E316" s="380" t="s">
        <v>95</v>
      </c>
      <c r="F316" s="144">
        <v>555</v>
      </c>
      <c r="G316" s="380">
        <v>82</v>
      </c>
      <c r="H316" s="380">
        <v>1346</v>
      </c>
      <c r="I316" s="380">
        <v>281</v>
      </c>
      <c r="J316" s="144">
        <v>308</v>
      </c>
      <c r="K316" s="236"/>
      <c r="L316" s="236"/>
      <c r="M316" s="236"/>
      <c r="N316"/>
      <c r="O316"/>
      <c r="P316"/>
      <c r="Q316"/>
    </row>
    <row r="317" spans="1:17" ht="12.65" customHeight="1" x14ac:dyDescent="0.25">
      <c r="A317" s="378" t="s">
        <v>404</v>
      </c>
      <c r="B317" s="153">
        <v>2000</v>
      </c>
      <c r="C317" s="154" t="s">
        <v>95</v>
      </c>
      <c r="D317" s="375">
        <v>942</v>
      </c>
      <c r="E317" s="375" t="s">
        <v>95</v>
      </c>
      <c r="F317" s="152" t="s">
        <v>95</v>
      </c>
      <c r="G317" s="375">
        <v>77</v>
      </c>
      <c r="H317" s="375">
        <v>1341</v>
      </c>
      <c r="I317" s="375" t="s">
        <v>95</v>
      </c>
      <c r="J317" s="152" t="s">
        <v>95</v>
      </c>
      <c r="K317" s="236"/>
      <c r="L317" s="236"/>
      <c r="M317" s="236"/>
      <c r="N317"/>
      <c r="O317"/>
      <c r="P317"/>
      <c r="Q317"/>
    </row>
    <row r="318" spans="1:17" ht="12.65" customHeight="1" x14ac:dyDescent="0.25">
      <c r="A318" s="378" t="s">
        <v>405</v>
      </c>
      <c r="B318" s="153">
        <v>4</v>
      </c>
      <c r="C318" s="154" t="s">
        <v>95</v>
      </c>
      <c r="D318" s="375" t="s">
        <v>95</v>
      </c>
      <c r="E318" s="375">
        <v>0</v>
      </c>
      <c r="F318" s="152">
        <v>0</v>
      </c>
      <c r="G318" s="375">
        <v>0</v>
      </c>
      <c r="H318" s="375" t="s">
        <v>95</v>
      </c>
      <c r="I318" s="375">
        <v>0</v>
      </c>
      <c r="J318" s="152" t="s">
        <v>95</v>
      </c>
      <c r="K318" s="236"/>
      <c r="L318" s="236"/>
      <c r="M318" s="236"/>
      <c r="N318"/>
      <c r="O318"/>
      <c r="P318"/>
      <c r="Q318"/>
    </row>
    <row r="319" spans="1:17" ht="12.65" customHeight="1" x14ac:dyDescent="0.25">
      <c r="A319" s="378" t="s">
        <v>406</v>
      </c>
      <c r="B319" s="153">
        <v>13</v>
      </c>
      <c r="C319" s="154">
        <v>0</v>
      </c>
      <c r="D319" s="375" t="s">
        <v>95</v>
      </c>
      <c r="E319" s="375">
        <v>0</v>
      </c>
      <c r="F319" s="152" t="s">
        <v>95</v>
      </c>
      <c r="G319" s="375">
        <v>5</v>
      </c>
      <c r="H319" s="375" t="s">
        <v>95</v>
      </c>
      <c r="I319" s="375" t="s">
        <v>95</v>
      </c>
      <c r="J319" s="152">
        <v>0</v>
      </c>
      <c r="K319" s="236"/>
      <c r="L319" s="236"/>
      <c r="M319" s="236"/>
      <c r="N319"/>
      <c r="O319"/>
      <c r="P319"/>
      <c r="Q319"/>
    </row>
    <row r="320" spans="1:17" ht="16.25" customHeight="1" x14ac:dyDescent="0.25">
      <c r="A320" s="383" t="s">
        <v>407</v>
      </c>
      <c r="B320" s="142">
        <v>2749</v>
      </c>
      <c r="C320" s="155">
        <v>978</v>
      </c>
      <c r="D320" s="380">
        <v>576</v>
      </c>
      <c r="E320" s="380">
        <v>265</v>
      </c>
      <c r="F320" s="144">
        <v>930</v>
      </c>
      <c r="G320" s="380">
        <v>963</v>
      </c>
      <c r="H320" s="380">
        <v>1006</v>
      </c>
      <c r="I320" s="380">
        <v>550</v>
      </c>
      <c r="J320" s="144">
        <v>230</v>
      </c>
      <c r="K320" s="236"/>
      <c r="L320" s="236"/>
      <c r="M320" s="236"/>
      <c r="N320"/>
      <c r="O320"/>
      <c r="P320"/>
      <c r="Q320"/>
    </row>
    <row r="321" spans="1:17" ht="12.65" customHeight="1" x14ac:dyDescent="0.25">
      <c r="A321" s="378" t="s">
        <v>408</v>
      </c>
      <c r="B321" s="153">
        <v>486</v>
      </c>
      <c r="C321" s="154">
        <v>174</v>
      </c>
      <c r="D321" s="375">
        <v>272</v>
      </c>
      <c r="E321" s="375" t="s">
        <v>95</v>
      </c>
      <c r="F321" s="152" t="s">
        <v>95</v>
      </c>
      <c r="G321" s="375">
        <v>21</v>
      </c>
      <c r="H321" s="375">
        <v>373</v>
      </c>
      <c r="I321" s="375">
        <v>36</v>
      </c>
      <c r="J321" s="152">
        <v>56</v>
      </c>
      <c r="K321" s="236"/>
      <c r="L321" s="236"/>
      <c r="M321" s="236"/>
      <c r="N321"/>
      <c r="O321"/>
      <c r="P321"/>
      <c r="Q321"/>
    </row>
    <row r="322" spans="1:17" ht="12.65" customHeight="1" x14ac:dyDescent="0.25">
      <c r="A322" s="378" t="s">
        <v>409</v>
      </c>
      <c r="B322" s="153" t="s">
        <v>95</v>
      </c>
      <c r="C322" s="154" t="s">
        <v>95</v>
      </c>
      <c r="D322" s="375" t="s">
        <v>95</v>
      </c>
      <c r="E322" s="375" t="s">
        <v>95</v>
      </c>
      <c r="F322" s="152">
        <v>43</v>
      </c>
      <c r="G322" s="375" t="s">
        <v>95</v>
      </c>
      <c r="H322" s="375" t="s">
        <v>95</v>
      </c>
      <c r="I322" s="375" t="s">
        <v>95</v>
      </c>
      <c r="J322" s="152" t="s">
        <v>95</v>
      </c>
      <c r="K322" s="236"/>
      <c r="L322" s="236"/>
      <c r="M322" s="236"/>
      <c r="N322"/>
      <c r="O322"/>
      <c r="P322"/>
      <c r="Q322"/>
    </row>
    <row r="323" spans="1:17" ht="12.65" customHeight="1" x14ac:dyDescent="0.25">
      <c r="A323" s="378" t="s">
        <v>410</v>
      </c>
      <c r="B323" s="153">
        <v>275</v>
      </c>
      <c r="C323" s="154">
        <v>37</v>
      </c>
      <c r="D323" s="375">
        <v>50</v>
      </c>
      <c r="E323" s="375">
        <v>25</v>
      </c>
      <c r="F323" s="152">
        <v>163</v>
      </c>
      <c r="G323" s="375">
        <v>21</v>
      </c>
      <c r="H323" s="375">
        <v>96</v>
      </c>
      <c r="I323" s="375">
        <v>134</v>
      </c>
      <c r="J323" s="152">
        <v>24</v>
      </c>
      <c r="K323" s="236"/>
      <c r="L323" s="236"/>
      <c r="M323" s="236"/>
      <c r="N323"/>
      <c r="O323"/>
      <c r="P323"/>
      <c r="Q323"/>
    </row>
    <row r="324" spans="1:17" ht="12.65" customHeight="1" x14ac:dyDescent="0.25">
      <c r="A324" s="378" t="s">
        <v>411</v>
      </c>
      <c r="B324" s="153">
        <v>1381</v>
      </c>
      <c r="C324" s="154">
        <v>588</v>
      </c>
      <c r="D324" s="375">
        <v>79</v>
      </c>
      <c r="E324" s="375">
        <v>69</v>
      </c>
      <c r="F324" s="152">
        <v>645</v>
      </c>
      <c r="G324" s="375">
        <v>838</v>
      </c>
      <c r="H324" s="375">
        <v>223</v>
      </c>
      <c r="I324" s="375">
        <v>269</v>
      </c>
      <c r="J324" s="152">
        <v>51</v>
      </c>
      <c r="K324" s="236"/>
      <c r="L324" s="236"/>
      <c r="M324" s="236"/>
      <c r="N324"/>
      <c r="O324"/>
      <c r="P324"/>
      <c r="Q324"/>
    </row>
    <row r="325" spans="1:17" ht="12.65" customHeight="1" x14ac:dyDescent="0.25">
      <c r="A325" s="378" t="s">
        <v>412</v>
      </c>
      <c r="B325" s="153">
        <v>543</v>
      </c>
      <c r="C325" s="154">
        <v>169</v>
      </c>
      <c r="D325" s="375">
        <v>170</v>
      </c>
      <c r="E325" s="375">
        <v>148</v>
      </c>
      <c r="F325" s="152">
        <v>56</v>
      </c>
      <c r="G325" s="375">
        <v>79</v>
      </c>
      <c r="H325" s="375">
        <v>298</v>
      </c>
      <c r="I325" s="375">
        <v>78</v>
      </c>
      <c r="J325" s="152">
        <v>88</v>
      </c>
      <c r="K325" s="236"/>
      <c r="L325" s="236"/>
      <c r="M325" s="236"/>
      <c r="N325"/>
      <c r="O325"/>
      <c r="P325"/>
      <c r="Q325"/>
    </row>
    <row r="326" spans="1:17" ht="12.65" customHeight="1" x14ac:dyDescent="0.25">
      <c r="A326" s="378" t="s">
        <v>413</v>
      </c>
      <c r="B326" s="153" t="s">
        <v>95</v>
      </c>
      <c r="C326" s="154" t="s">
        <v>95</v>
      </c>
      <c r="D326" s="375" t="s">
        <v>95</v>
      </c>
      <c r="E326" s="375" t="s">
        <v>95</v>
      </c>
      <c r="F326" s="152" t="s">
        <v>95</v>
      </c>
      <c r="G326" s="375" t="s">
        <v>95</v>
      </c>
      <c r="H326" s="375" t="s">
        <v>95</v>
      </c>
      <c r="I326" s="375" t="s">
        <v>95</v>
      </c>
      <c r="J326" s="152" t="s">
        <v>95</v>
      </c>
      <c r="K326" s="236"/>
      <c r="L326" s="236"/>
      <c r="M326" s="236"/>
      <c r="N326"/>
      <c r="O326"/>
      <c r="P326"/>
      <c r="Q326"/>
    </row>
    <row r="327" spans="1:17" ht="16.25" customHeight="1" x14ac:dyDescent="0.25">
      <c r="A327" s="383" t="s">
        <v>414</v>
      </c>
      <c r="B327" s="142">
        <v>5149</v>
      </c>
      <c r="C327" s="155">
        <v>2373</v>
      </c>
      <c r="D327" s="380">
        <v>2171</v>
      </c>
      <c r="E327" s="380">
        <v>404</v>
      </c>
      <c r="F327" s="144">
        <v>201</v>
      </c>
      <c r="G327" s="380">
        <v>570</v>
      </c>
      <c r="H327" s="380">
        <v>3132</v>
      </c>
      <c r="I327" s="380">
        <v>774</v>
      </c>
      <c r="J327" s="144">
        <v>673</v>
      </c>
      <c r="K327" s="236"/>
      <c r="L327" s="236"/>
      <c r="M327" s="236"/>
      <c r="N327"/>
      <c r="O327"/>
      <c r="P327"/>
      <c r="Q327"/>
    </row>
    <row r="328" spans="1:17" ht="12.65" customHeight="1" x14ac:dyDescent="0.25">
      <c r="A328" s="378" t="s">
        <v>415</v>
      </c>
      <c r="B328" s="153">
        <v>1017</v>
      </c>
      <c r="C328" s="154">
        <v>508</v>
      </c>
      <c r="D328" s="375">
        <v>354</v>
      </c>
      <c r="E328" s="375">
        <v>64</v>
      </c>
      <c r="F328" s="152">
        <v>91</v>
      </c>
      <c r="G328" s="375">
        <v>301</v>
      </c>
      <c r="H328" s="375">
        <v>490</v>
      </c>
      <c r="I328" s="375">
        <v>200</v>
      </c>
      <c r="J328" s="152">
        <v>26</v>
      </c>
      <c r="K328" s="236"/>
      <c r="L328" s="236"/>
      <c r="M328" s="236"/>
      <c r="N328"/>
      <c r="O328"/>
      <c r="P328"/>
      <c r="Q328"/>
    </row>
    <row r="329" spans="1:17" ht="12.65" customHeight="1" x14ac:dyDescent="0.25">
      <c r="A329" s="378" t="s">
        <v>416</v>
      </c>
      <c r="B329" s="153">
        <v>2522</v>
      </c>
      <c r="C329" s="154">
        <v>1267</v>
      </c>
      <c r="D329" s="375">
        <v>1085</v>
      </c>
      <c r="E329" s="375">
        <v>110</v>
      </c>
      <c r="F329" s="152">
        <v>60</v>
      </c>
      <c r="G329" s="375">
        <v>170</v>
      </c>
      <c r="H329" s="375">
        <v>1507</v>
      </c>
      <c r="I329" s="375">
        <v>409</v>
      </c>
      <c r="J329" s="152">
        <v>436</v>
      </c>
      <c r="K329" s="236"/>
      <c r="L329" s="236"/>
      <c r="M329" s="236"/>
      <c r="N329"/>
      <c r="O329"/>
      <c r="P329"/>
      <c r="Q329"/>
    </row>
    <row r="330" spans="1:17" ht="12.65" customHeight="1" x14ac:dyDescent="0.25">
      <c r="A330" s="378" t="s">
        <v>417</v>
      </c>
      <c r="B330" s="153">
        <v>1610</v>
      </c>
      <c r="C330" s="154">
        <v>598</v>
      </c>
      <c r="D330" s="375">
        <v>732</v>
      </c>
      <c r="E330" s="375">
        <v>230</v>
      </c>
      <c r="F330" s="152">
        <v>50</v>
      </c>
      <c r="G330" s="375">
        <v>99</v>
      </c>
      <c r="H330" s="375">
        <v>1135</v>
      </c>
      <c r="I330" s="375">
        <v>165</v>
      </c>
      <c r="J330" s="152">
        <v>211</v>
      </c>
      <c r="K330" s="236"/>
      <c r="L330" s="236"/>
      <c r="M330" s="236"/>
      <c r="N330"/>
      <c r="O330"/>
      <c r="P330"/>
      <c r="Q330"/>
    </row>
    <row r="331" spans="1:17" ht="16.25" customHeight="1" x14ac:dyDescent="0.25">
      <c r="A331" s="383" t="s">
        <v>418</v>
      </c>
      <c r="B331" s="142">
        <v>872</v>
      </c>
      <c r="C331" s="155">
        <v>387</v>
      </c>
      <c r="D331" s="380">
        <v>415</v>
      </c>
      <c r="E331" s="380">
        <v>43</v>
      </c>
      <c r="F331" s="144">
        <v>27</v>
      </c>
      <c r="G331" s="380">
        <v>83</v>
      </c>
      <c r="H331" s="380">
        <v>635</v>
      </c>
      <c r="I331" s="380">
        <v>56</v>
      </c>
      <c r="J331" s="144">
        <v>98</v>
      </c>
      <c r="K331" s="236"/>
      <c r="L331" s="236"/>
      <c r="M331" s="236"/>
      <c r="N331"/>
      <c r="O331"/>
      <c r="P331"/>
      <c r="Q331"/>
    </row>
    <row r="332" spans="1:17" ht="12.65" customHeight="1" x14ac:dyDescent="0.25">
      <c r="A332" s="378" t="s">
        <v>419</v>
      </c>
      <c r="B332" s="153">
        <v>430</v>
      </c>
      <c r="C332" s="154">
        <v>215</v>
      </c>
      <c r="D332" s="375">
        <v>185</v>
      </c>
      <c r="E332" s="375">
        <v>19</v>
      </c>
      <c r="F332" s="152">
        <v>11</v>
      </c>
      <c r="G332" s="375">
        <v>47</v>
      </c>
      <c r="H332" s="375">
        <v>322</v>
      </c>
      <c r="I332" s="375">
        <v>25</v>
      </c>
      <c r="J332" s="152">
        <v>36</v>
      </c>
      <c r="K332" s="236"/>
      <c r="L332" s="236"/>
      <c r="M332" s="236"/>
      <c r="N332"/>
      <c r="O332"/>
      <c r="P332"/>
      <c r="Q332"/>
    </row>
    <row r="333" spans="1:17" ht="12.65" customHeight="1" x14ac:dyDescent="0.25">
      <c r="A333" s="378" t="s">
        <v>420</v>
      </c>
      <c r="B333" s="153">
        <v>20</v>
      </c>
      <c r="C333" s="154" t="s">
        <v>95</v>
      </c>
      <c r="D333" s="375">
        <v>9</v>
      </c>
      <c r="E333" s="375" t="s">
        <v>95</v>
      </c>
      <c r="F333" s="152" t="s">
        <v>95</v>
      </c>
      <c r="G333" s="375" t="s">
        <v>95</v>
      </c>
      <c r="H333" s="375">
        <v>14</v>
      </c>
      <c r="I333" s="375" t="s">
        <v>95</v>
      </c>
      <c r="J333" s="152" t="s">
        <v>95</v>
      </c>
      <c r="K333" s="236"/>
      <c r="L333" s="236"/>
      <c r="M333" s="236"/>
      <c r="N333"/>
      <c r="O333"/>
      <c r="P333"/>
      <c r="Q333"/>
    </row>
    <row r="334" spans="1:17" ht="12.65" customHeight="1" x14ac:dyDescent="0.25">
      <c r="A334" s="378" t="s">
        <v>421</v>
      </c>
      <c r="B334" s="153">
        <v>300</v>
      </c>
      <c r="C334" s="154">
        <v>132</v>
      </c>
      <c r="D334" s="375">
        <v>153</v>
      </c>
      <c r="E334" s="375" t="s">
        <v>95</v>
      </c>
      <c r="F334" s="152" t="s">
        <v>95</v>
      </c>
      <c r="G334" s="375" t="s">
        <v>95</v>
      </c>
      <c r="H334" s="375">
        <v>221</v>
      </c>
      <c r="I334" s="375" t="s">
        <v>95</v>
      </c>
      <c r="J334" s="152">
        <v>44</v>
      </c>
      <c r="K334" s="236"/>
      <c r="L334" s="236"/>
      <c r="M334" s="236"/>
      <c r="N334"/>
      <c r="O334"/>
      <c r="P334"/>
      <c r="Q334"/>
    </row>
    <row r="335" spans="1:17" ht="12.65" customHeight="1" x14ac:dyDescent="0.25">
      <c r="A335" s="378" t="s">
        <v>422</v>
      </c>
      <c r="B335" s="153">
        <v>122</v>
      </c>
      <c r="C335" s="154" t="s">
        <v>95</v>
      </c>
      <c r="D335" s="375">
        <v>68</v>
      </c>
      <c r="E335" s="375" t="s">
        <v>95</v>
      </c>
      <c r="F335" s="152">
        <v>11</v>
      </c>
      <c r="G335" s="375" t="s">
        <v>95</v>
      </c>
      <c r="H335" s="375">
        <v>78</v>
      </c>
      <c r="I335" s="375">
        <v>21</v>
      </c>
      <c r="J335" s="152" t="s">
        <v>95</v>
      </c>
      <c r="K335" s="236"/>
      <c r="L335" s="236"/>
      <c r="M335" s="236"/>
      <c r="N335"/>
      <c r="O335"/>
      <c r="P335"/>
      <c r="Q335"/>
    </row>
    <row r="336" spans="1:17" ht="16.25" customHeight="1" x14ac:dyDescent="0.25">
      <c r="A336" s="383" t="s">
        <v>423</v>
      </c>
      <c r="B336" s="142">
        <v>2995</v>
      </c>
      <c r="C336" s="155">
        <v>972</v>
      </c>
      <c r="D336" s="380">
        <v>1620</v>
      </c>
      <c r="E336" s="380">
        <v>180</v>
      </c>
      <c r="F336" s="144">
        <v>223</v>
      </c>
      <c r="G336" s="380">
        <v>191</v>
      </c>
      <c r="H336" s="380">
        <v>2142</v>
      </c>
      <c r="I336" s="380">
        <v>246</v>
      </c>
      <c r="J336" s="144">
        <v>416</v>
      </c>
      <c r="K336" s="236"/>
      <c r="L336" s="236"/>
      <c r="M336" s="236"/>
      <c r="N336"/>
      <c r="O336"/>
      <c r="P336"/>
      <c r="Q336"/>
    </row>
    <row r="337" spans="1:17" ht="12.65" customHeight="1" x14ac:dyDescent="0.25">
      <c r="A337" s="378" t="s">
        <v>424</v>
      </c>
      <c r="B337" s="153">
        <v>1294</v>
      </c>
      <c r="C337" s="154">
        <v>471</v>
      </c>
      <c r="D337" s="375">
        <v>716</v>
      </c>
      <c r="E337" s="375">
        <v>67</v>
      </c>
      <c r="F337" s="152">
        <v>40</v>
      </c>
      <c r="G337" s="375">
        <v>78</v>
      </c>
      <c r="H337" s="375">
        <v>978</v>
      </c>
      <c r="I337" s="375">
        <v>80</v>
      </c>
      <c r="J337" s="152">
        <v>158</v>
      </c>
      <c r="K337" s="236"/>
      <c r="L337" s="236"/>
      <c r="M337" s="236"/>
      <c r="N337"/>
      <c r="O337"/>
      <c r="P337"/>
      <c r="Q337"/>
    </row>
    <row r="338" spans="1:17" ht="12.65" customHeight="1" x14ac:dyDescent="0.25">
      <c r="A338" s="378" t="s">
        <v>425</v>
      </c>
      <c r="B338" s="153">
        <v>1701</v>
      </c>
      <c r="C338" s="154">
        <v>501</v>
      </c>
      <c r="D338" s="375">
        <v>904</v>
      </c>
      <c r="E338" s="375">
        <v>113</v>
      </c>
      <c r="F338" s="152">
        <v>183</v>
      </c>
      <c r="G338" s="375">
        <v>113</v>
      </c>
      <c r="H338" s="375">
        <v>1164</v>
      </c>
      <c r="I338" s="375">
        <v>166</v>
      </c>
      <c r="J338" s="152">
        <v>258</v>
      </c>
      <c r="K338" s="236"/>
      <c r="L338" s="236"/>
      <c r="M338" s="236"/>
      <c r="N338"/>
      <c r="O338"/>
      <c r="P338"/>
      <c r="Q338"/>
    </row>
    <row r="339" spans="1:17" ht="16.25" customHeight="1" x14ac:dyDescent="0.25">
      <c r="A339" s="383" t="s">
        <v>426</v>
      </c>
      <c r="B339" s="142">
        <v>211</v>
      </c>
      <c r="C339" s="155">
        <v>61</v>
      </c>
      <c r="D339" s="380">
        <v>85</v>
      </c>
      <c r="E339" s="380">
        <v>46</v>
      </c>
      <c r="F339" s="144">
        <v>19</v>
      </c>
      <c r="G339" s="380">
        <v>32</v>
      </c>
      <c r="H339" s="380">
        <v>120</v>
      </c>
      <c r="I339" s="380">
        <v>28</v>
      </c>
      <c r="J339" s="144">
        <v>31</v>
      </c>
      <c r="K339" s="236"/>
      <c r="L339" s="236"/>
      <c r="M339" s="236"/>
      <c r="N339"/>
      <c r="O339"/>
      <c r="P339"/>
      <c r="Q339"/>
    </row>
    <row r="340" spans="1:17" ht="12.65" customHeight="1" x14ac:dyDescent="0.25">
      <c r="A340" s="378" t="s">
        <v>427</v>
      </c>
      <c r="B340" s="153">
        <v>211</v>
      </c>
      <c r="C340" s="154">
        <v>61</v>
      </c>
      <c r="D340" s="375">
        <v>85</v>
      </c>
      <c r="E340" s="375">
        <v>46</v>
      </c>
      <c r="F340" s="152">
        <v>19</v>
      </c>
      <c r="G340" s="375">
        <v>32</v>
      </c>
      <c r="H340" s="375">
        <v>120</v>
      </c>
      <c r="I340" s="375">
        <v>28</v>
      </c>
      <c r="J340" s="152">
        <v>31</v>
      </c>
      <c r="K340" s="236"/>
      <c r="L340" s="236"/>
      <c r="M340" s="236"/>
      <c r="N340"/>
      <c r="O340"/>
      <c r="P340"/>
      <c r="Q340"/>
    </row>
    <row r="341" spans="1:17" ht="16.25" customHeight="1" x14ac:dyDescent="0.25">
      <c r="A341" s="383" t="s">
        <v>428</v>
      </c>
      <c r="B341" s="142">
        <v>171</v>
      </c>
      <c r="C341" s="155">
        <v>26</v>
      </c>
      <c r="D341" s="380">
        <v>126</v>
      </c>
      <c r="E341" s="380">
        <v>9</v>
      </c>
      <c r="F341" s="144">
        <v>10</v>
      </c>
      <c r="G341" s="380">
        <v>21</v>
      </c>
      <c r="H341" s="380">
        <v>95</v>
      </c>
      <c r="I341" s="380">
        <v>26</v>
      </c>
      <c r="J341" s="144">
        <v>29</v>
      </c>
      <c r="K341" s="236"/>
      <c r="L341" s="236"/>
      <c r="M341" s="236"/>
      <c r="N341"/>
      <c r="O341"/>
      <c r="P341"/>
      <c r="Q341"/>
    </row>
    <row r="342" spans="1:17" ht="12.65" customHeight="1" x14ac:dyDescent="0.25">
      <c r="A342" s="378" t="s">
        <v>429</v>
      </c>
      <c r="B342" s="153">
        <v>171</v>
      </c>
      <c r="C342" s="154">
        <v>26</v>
      </c>
      <c r="D342" s="375">
        <v>126</v>
      </c>
      <c r="E342" s="375">
        <v>9</v>
      </c>
      <c r="F342" s="152">
        <v>10</v>
      </c>
      <c r="G342" s="375">
        <v>21</v>
      </c>
      <c r="H342" s="375">
        <v>95</v>
      </c>
      <c r="I342" s="375">
        <v>26</v>
      </c>
      <c r="J342" s="152">
        <v>29</v>
      </c>
      <c r="K342" s="236"/>
      <c r="L342" s="236"/>
      <c r="M342" s="236"/>
      <c r="N342"/>
      <c r="O342"/>
      <c r="P342"/>
      <c r="Q342"/>
    </row>
    <row r="343" spans="1:17" ht="16.25" customHeight="1" x14ac:dyDescent="0.25">
      <c r="A343" s="383" t="s">
        <v>430</v>
      </c>
      <c r="B343" s="142">
        <v>222</v>
      </c>
      <c r="C343" s="155">
        <v>165</v>
      </c>
      <c r="D343" s="380">
        <v>48</v>
      </c>
      <c r="E343" s="380">
        <v>6</v>
      </c>
      <c r="F343" s="144">
        <v>3</v>
      </c>
      <c r="G343" s="380">
        <v>19</v>
      </c>
      <c r="H343" s="380">
        <v>132</v>
      </c>
      <c r="I343" s="380">
        <v>10</v>
      </c>
      <c r="J343" s="144">
        <v>61</v>
      </c>
      <c r="K343" s="236"/>
      <c r="L343" s="236"/>
      <c r="M343" s="236"/>
      <c r="N343"/>
      <c r="O343"/>
      <c r="P343"/>
      <c r="Q343"/>
    </row>
    <row r="344" spans="1:17" ht="12.65" customHeight="1" x14ac:dyDescent="0.25">
      <c r="A344" s="378" t="s">
        <v>431</v>
      </c>
      <c r="B344" s="153">
        <v>222</v>
      </c>
      <c r="C344" s="154">
        <v>165</v>
      </c>
      <c r="D344" s="375">
        <v>48</v>
      </c>
      <c r="E344" s="375">
        <v>6</v>
      </c>
      <c r="F344" s="152">
        <v>3</v>
      </c>
      <c r="G344" s="375">
        <v>19</v>
      </c>
      <c r="H344" s="375">
        <v>132</v>
      </c>
      <c r="I344" s="375">
        <v>10</v>
      </c>
      <c r="J344" s="152">
        <v>61</v>
      </c>
      <c r="K344" s="236"/>
      <c r="L344" s="236"/>
      <c r="M344" s="236"/>
      <c r="N344"/>
      <c r="O344"/>
      <c r="P344"/>
      <c r="Q344"/>
    </row>
    <row r="345" spans="1:17" ht="16.25" customHeight="1" x14ac:dyDescent="0.25">
      <c r="A345" s="383" t="s">
        <v>432</v>
      </c>
      <c r="B345" s="142">
        <v>1789</v>
      </c>
      <c r="C345" s="155">
        <v>434</v>
      </c>
      <c r="D345" s="380">
        <v>747</v>
      </c>
      <c r="E345" s="380">
        <v>573</v>
      </c>
      <c r="F345" s="144">
        <v>35</v>
      </c>
      <c r="G345" s="380">
        <v>423</v>
      </c>
      <c r="H345" s="380">
        <v>895</v>
      </c>
      <c r="I345" s="380">
        <v>189</v>
      </c>
      <c r="J345" s="144">
        <v>282</v>
      </c>
      <c r="K345" s="236"/>
      <c r="L345" s="236"/>
      <c r="M345" s="236"/>
      <c r="N345"/>
      <c r="O345"/>
      <c r="P345"/>
      <c r="Q345"/>
    </row>
    <row r="346" spans="1:17" ht="12.65" customHeight="1" x14ac:dyDescent="0.25">
      <c r="A346" s="378" t="s">
        <v>433</v>
      </c>
      <c r="B346" s="153">
        <v>1511</v>
      </c>
      <c r="C346" s="154" t="s">
        <v>95</v>
      </c>
      <c r="D346" s="375">
        <v>571</v>
      </c>
      <c r="E346" s="375" t="s">
        <v>95</v>
      </c>
      <c r="F346" s="152" t="s">
        <v>95</v>
      </c>
      <c r="G346" s="375">
        <v>358</v>
      </c>
      <c r="H346" s="375">
        <v>764</v>
      </c>
      <c r="I346" s="375">
        <v>170</v>
      </c>
      <c r="J346" s="152">
        <v>219</v>
      </c>
      <c r="K346" s="236"/>
      <c r="L346" s="236"/>
      <c r="M346" s="236"/>
      <c r="N346"/>
      <c r="O346"/>
      <c r="P346"/>
      <c r="Q346"/>
    </row>
    <row r="347" spans="1:17" ht="12.65" customHeight="1" x14ac:dyDescent="0.25">
      <c r="A347" s="378" t="s">
        <v>434</v>
      </c>
      <c r="B347" s="153">
        <v>278</v>
      </c>
      <c r="C347" s="154" t="s">
        <v>95</v>
      </c>
      <c r="D347" s="375">
        <v>176</v>
      </c>
      <c r="E347" s="375" t="s">
        <v>95</v>
      </c>
      <c r="F347" s="152" t="s">
        <v>95</v>
      </c>
      <c r="G347" s="375">
        <v>65</v>
      </c>
      <c r="H347" s="375">
        <v>131</v>
      </c>
      <c r="I347" s="375">
        <v>19</v>
      </c>
      <c r="J347" s="152">
        <v>63</v>
      </c>
      <c r="K347" s="236"/>
      <c r="L347" s="236"/>
      <c r="M347" s="236"/>
      <c r="N347"/>
      <c r="O347"/>
      <c r="P347"/>
      <c r="Q347"/>
    </row>
    <row r="348" spans="1:17" ht="16.25" customHeight="1" x14ac:dyDescent="0.25">
      <c r="A348" s="383" t="s">
        <v>435</v>
      </c>
      <c r="B348" s="142">
        <v>1464</v>
      </c>
      <c r="C348" s="155">
        <v>436</v>
      </c>
      <c r="D348" s="380">
        <v>766</v>
      </c>
      <c r="E348" s="380">
        <v>111</v>
      </c>
      <c r="F348" s="144">
        <v>151</v>
      </c>
      <c r="G348" s="380">
        <v>131</v>
      </c>
      <c r="H348" s="380">
        <v>840</v>
      </c>
      <c r="I348" s="380">
        <v>211</v>
      </c>
      <c r="J348" s="144">
        <v>282</v>
      </c>
      <c r="K348" s="236"/>
      <c r="L348" s="236"/>
      <c r="M348" s="236"/>
      <c r="N348"/>
      <c r="O348"/>
      <c r="P348"/>
      <c r="Q348"/>
    </row>
    <row r="349" spans="1:17" ht="12.65" customHeight="1" x14ac:dyDescent="0.25">
      <c r="A349" s="378" t="s">
        <v>436</v>
      </c>
      <c r="B349" s="153">
        <v>132</v>
      </c>
      <c r="C349" s="154" t="s">
        <v>95</v>
      </c>
      <c r="D349" s="375" t="s">
        <v>95</v>
      </c>
      <c r="E349" s="375" t="s">
        <v>95</v>
      </c>
      <c r="F349" s="152">
        <v>15</v>
      </c>
      <c r="G349" s="375">
        <v>5</v>
      </c>
      <c r="H349" s="375" t="s">
        <v>95</v>
      </c>
      <c r="I349" s="375" t="s">
        <v>95</v>
      </c>
      <c r="J349" s="152">
        <v>23</v>
      </c>
      <c r="K349" s="236"/>
      <c r="L349" s="236"/>
      <c r="M349" s="236"/>
      <c r="N349"/>
      <c r="O349"/>
      <c r="P349"/>
      <c r="Q349"/>
    </row>
    <row r="350" spans="1:17" ht="12.65" customHeight="1" x14ac:dyDescent="0.25">
      <c r="A350" s="378" t="s">
        <v>437</v>
      </c>
      <c r="B350" s="153">
        <v>4</v>
      </c>
      <c r="C350" s="154" t="s">
        <v>95</v>
      </c>
      <c r="D350" s="375" t="s">
        <v>95</v>
      </c>
      <c r="E350" s="375" t="s">
        <v>95</v>
      </c>
      <c r="F350" s="152">
        <v>0</v>
      </c>
      <c r="G350" s="375">
        <v>0</v>
      </c>
      <c r="H350" s="375" t="s">
        <v>95</v>
      </c>
      <c r="I350" s="375" t="s">
        <v>95</v>
      </c>
      <c r="J350" s="152">
        <v>0</v>
      </c>
      <c r="K350" s="236"/>
      <c r="L350" s="236"/>
      <c r="M350" s="236"/>
      <c r="N350"/>
      <c r="O350"/>
      <c r="P350"/>
      <c r="Q350"/>
    </row>
    <row r="351" spans="1:17" ht="12.65" customHeight="1" x14ac:dyDescent="0.25">
      <c r="A351" s="378" t="s">
        <v>438</v>
      </c>
      <c r="B351" s="153">
        <v>1328</v>
      </c>
      <c r="C351" s="154">
        <v>405</v>
      </c>
      <c r="D351" s="375">
        <v>685</v>
      </c>
      <c r="E351" s="375">
        <v>102</v>
      </c>
      <c r="F351" s="152">
        <v>136</v>
      </c>
      <c r="G351" s="375">
        <v>126</v>
      </c>
      <c r="H351" s="375">
        <v>758</v>
      </c>
      <c r="I351" s="375">
        <v>185</v>
      </c>
      <c r="J351" s="152">
        <v>259</v>
      </c>
      <c r="K351" s="236"/>
      <c r="L351" s="236"/>
      <c r="M351" s="236"/>
      <c r="N351"/>
      <c r="O351"/>
      <c r="P351"/>
      <c r="Q351"/>
    </row>
    <row r="352" spans="1:17" ht="16.25" customHeight="1" x14ac:dyDescent="0.25">
      <c r="A352" s="383" t="s">
        <v>439</v>
      </c>
      <c r="B352" s="142">
        <v>168</v>
      </c>
      <c r="C352" s="155">
        <v>50</v>
      </c>
      <c r="D352" s="380">
        <v>112</v>
      </c>
      <c r="E352" s="380" t="s">
        <v>95</v>
      </c>
      <c r="F352" s="144" t="s">
        <v>95</v>
      </c>
      <c r="G352" s="380" t="s">
        <v>95</v>
      </c>
      <c r="H352" s="380">
        <v>104</v>
      </c>
      <c r="I352" s="380" t="s">
        <v>95</v>
      </c>
      <c r="J352" s="144">
        <v>44</v>
      </c>
      <c r="K352" s="236"/>
      <c r="L352" s="236"/>
      <c r="M352" s="236"/>
      <c r="N352"/>
      <c r="O352"/>
      <c r="P352"/>
      <c r="Q352"/>
    </row>
    <row r="353" spans="1:17" ht="12.65" customHeight="1" x14ac:dyDescent="0.25">
      <c r="A353" s="378" t="s">
        <v>440</v>
      </c>
      <c r="B353" s="153">
        <v>11</v>
      </c>
      <c r="C353" s="154">
        <v>6</v>
      </c>
      <c r="D353" s="375" t="s">
        <v>95</v>
      </c>
      <c r="E353" s="375" t="s">
        <v>95</v>
      </c>
      <c r="F353" s="152">
        <v>0</v>
      </c>
      <c r="G353" s="375">
        <v>0</v>
      </c>
      <c r="H353" s="375">
        <v>7</v>
      </c>
      <c r="I353" s="375" t="s">
        <v>95</v>
      </c>
      <c r="J353" s="152" t="s">
        <v>95</v>
      </c>
      <c r="K353" s="236"/>
      <c r="L353" s="236"/>
      <c r="M353" s="236"/>
      <c r="N353"/>
      <c r="O353"/>
      <c r="P353"/>
      <c r="Q353"/>
    </row>
    <row r="354" spans="1:17" ht="12.65" customHeight="1" x14ac:dyDescent="0.25">
      <c r="A354" s="378" t="s">
        <v>441</v>
      </c>
      <c r="B354" s="153">
        <v>157</v>
      </c>
      <c r="C354" s="154">
        <v>44</v>
      </c>
      <c r="D354" s="375" t="s">
        <v>95</v>
      </c>
      <c r="E354" s="375" t="s">
        <v>95</v>
      </c>
      <c r="F354" s="152" t="s">
        <v>95</v>
      </c>
      <c r="G354" s="375" t="s">
        <v>95</v>
      </c>
      <c r="H354" s="375">
        <v>97</v>
      </c>
      <c r="I354" s="375" t="s">
        <v>95</v>
      </c>
      <c r="J354" s="152" t="s">
        <v>95</v>
      </c>
      <c r="K354" s="236"/>
      <c r="L354" s="236"/>
      <c r="M354" s="236"/>
      <c r="N354"/>
      <c r="O354"/>
      <c r="P354"/>
      <c r="Q354"/>
    </row>
    <row r="355" spans="1:17" ht="16.25" customHeight="1" x14ac:dyDescent="0.25">
      <c r="A355" s="383" t="s">
        <v>442</v>
      </c>
      <c r="B355" s="142">
        <v>1618</v>
      </c>
      <c r="C355" s="155">
        <v>608</v>
      </c>
      <c r="D355" s="380">
        <v>921</v>
      </c>
      <c r="E355" s="380">
        <v>72</v>
      </c>
      <c r="F355" s="144">
        <v>16</v>
      </c>
      <c r="G355" s="380">
        <v>113</v>
      </c>
      <c r="H355" s="380">
        <v>1068</v>
      </c>
      <c r="I355" s="380">
        <v>69</v>
      </c>
      <c r="J355" s="144">
        <v>368</v>
      </c>
      <c r="K355" s="236"/>
      <c r="L355" s="236"/>
      <c r="M355" s="236"/>
      <c r="N355"/>
      <c r="O355"/>
      <c r="P355"/>
      <c r="Q355"/>
    </row>
    <row r="356" spans="1:17" ht="12.65" customHeight="1" x14ac:dyDescent="0.25">
      <c r="A356" s="378" t="s">
        <v>443</v>
      </c>
      <c r="B356" s="153">
        <v>1618</v>
      </c>
      <c r="C356" s="154">
        <v>608</v>
      </c>
      <c r="D356" s="375">
        <v>921</v>
      </c>
      <c r="E356" s="375">
        <v>72</v>
      </c>
      <c r="F356" s="152">
        <v>16</v>
      </c>
      <c r="G356" s="375">
        <v>113</v>
      </c>
      <c r="H356" s="375">
        <v>1068</v>
      </c>
      <c r="I356" s="375">
        <v>69</v>
      </c>
      <c r="J356" s="152">
        <v>368</v>
      </c>
      <c r="K356" s="236"/>
      <c r="L356" s="236"/>
      <c r="M356" s="236"/>
      <c r="N356"/>
      <c r="O356"/>
      <c r="P356"/>
      <c r="Q356"/>
    </row>
    <row r="357" spans="1:17" ht="16.25" customHeight="1" x14ac:dyDescent="0.25">
      <c r="A357" s="383" t="s">
        <v>444</v>
      </c>
      <c r="B357" s="142">
        <v>2307</v>
      </c>
      <c r="C357" s="155">
        <v>17</v>
      </c>
      <c r="D357" s="380">
        <v>50</v>
      </c>
      <c r="E357" s="380" t="s">
        <v>95</v>
      </c>
      <c r="F357" s="144" t="s">
        <v>95</v>
      </c>
      <c r="G357" s="380">
        <v>120</v>
      </c>
      <c r="H357" s="380">
        <v>1016</v>
      </c>
      <c r="I357" s="380">
        <v>64</v>
      </c>
      <c r="J357" s="144">
        <v>1107</v>
      </c>
      <c r="K357" s="236"/>
      <c r="L357" s="236"/>
      <c r="M357" s="236"/>
      <c r="N357"/>
      <c r="O357"/>
      <c r="P357"/>
      <c r="Q357"/>
    </row>
    <row r="358" spans="1:17" ht="12.65" customHeight="1" x14ac:dyDescent="0.25">
      <c r="A358" s="378" t="s">
        <v>445</v>
      </c>
      <c r="B358" s="153">
        <v>2307</v>
      </c>
      <c r="C358" s="154">
        <v>17</v>
      </c>
      <c r="D358" s="375">
        <v>50</v>
      </c>
      <c r="E358" s="375" t="s">
        <v>95</v>
      </c>
      <c r="F358" s="152" t="s">
        <v>95</v>
      </c>
      <c r="G358" s="375">
        <v>120</v>
      </c>
      <c r="H358" s="375">
        <v>1016</v>
      </c>
      <c r="I358" s="375">
        <v>64</v>
      </c>
      <c r="J358" s="152">
        <v>1107</v>
      </c>
      <c r="K358" s="236"/>
      <c r="L358" s="236"/>
      <c r="M358" s="236"/>
      <c r="N358"/>
      <c r="O358"/>
      <c r="P358"/>
      <c r="Q358"/>
    </row>
    <row r="359" spans="1:17" ht="16.25" customHeight="1" x14ac:dyDescent="0.25">
      <c r="A359" s="383" t="s">
        <v>446</v>
      </c>
      <c r="B359" s="142">
        <v>15</v>
      </c>
      <c r="C359" s="155" t="s">
        <v>95</v>
      </c>
      <c r="D359" s="380">
        <v>9</v>
      </c>
      <c r="E359" s="380" t="s">
        <v>95</v>
      </c>
      <c r="F359" s="144">
        <v>0</v>
      </c>
      <c r="G359" s="380" t="s">
        <v>95</v>
      </c>
      <c r="H359" s="380">
        <v>10</v>
      </c>
      <c r="I359" s="380" t="s">
        <v>95</v>
      </c>
      <c r="J359" s="144" t="s">
        <v>95</v>
      </c>
      <c r="K359" s="236"/>
      <c r="L359" s="236"/>
      <c r="M359" s="236"/>
      <c r="N359"/>
      <c r="O359"/>
      <c r="P359"/>
      <c r="Q359"/>
    </row>
    <row r="360" spans="1:17" ht="12.65" customHeight="1" x14ac:dyDescent="0.25">
      <c r="A360" s="378" t="s">
        <v>447</v>
      </c>
      <c r="B360" s="153">
        <v>5</v>
      </c>
      <c r="C360" s="154" t="s">
        <v>95</v>
      </c>
      <c r="D360" s="375" t="s">
        <v>95</v>
      </c>
      <c r="E360" s="375">
        <v>0</v>
      </c>
      <c r="F360" s="152">
        <v>0</v>
      </c>
      <c r="G360" s="375" t="s">
        <v>95</v>
      </c>
      <c r="H360" s="375" t="s">
        <v>95</v>
      </c>
      <c r="I360" s="375">
        <v>0</v>
      </c>
      <c r="J360" s="152">
        <v>0</v>
      </c>
      <c r="K360" s="236"/>
      <c r="L360" s="236"/>
      <c r="M360" s="236"/>
      <c r="N360"/>
      <c r="O360"/>
      <c r="P360"/>
      <c r="Q360"/>
    </row>
    <row r="361" spans="1:17" ht="12.65" customHeight="1" x14ac:dyDescent="0.25">
      <c r="A361" s="378" t="s">
        <v>448</v>
      </c>
      <c r="B361" s="153">
        <v>10</v>
      </c>
      <c r="C361" s="154" t="s">
        <v>95</v>
      </c>
      <c r="D361" s="375" t="s">
        <v>95</v>
      </c>
      <c r="E361" s="375" t="s">
        <v>95</v>
      </c>
      <c r="F361" s="152">
        <v>0</v>
      </c>
      <c r="G361" s="375" t="s">
        <v>95</v>
      </c>
      <c r="H361" s="375" t="s">
        <v>95</v>
      </c>
      <c r="I361" s="375" t="s">
        <v>95</v>
      </c>
      <c r="J361" s="152" t="s">
        <v>95</v>
      </c>
      <c r="K361" s="236"/>
      <c r="L361" s="236"/>
      <c r="M361" s="236"/>
      <c r="N361"/>
      <c r="O361"/>
      <c r="P361"/>
      <c r="Q361"/>
    </row>
    <row r="362" spans="1:17" ht="16.25" customHeight="1" x14ac:dyDescent="0.25">
      <c r="A362" s="383" t="s">
        <v>449</v>
      </c>
      <c r="B362" s="142">
        <v>0</v>
      </c>
      <c r="C362" s="155">
        <v>0</v>
      </c>
      <c r="D362" s="380">
        <v>0</v>
      </c>
      <c r="E362" s="380">
        <v>0</v>
      </c>
      <c r="F362" s="144">
        <v>0</v>
      </c>
      <c r="G362" s="380">
        <v>0</v>
      </c>
      <c r="H362" s="380">
        <v>0</v>
      </c>
      <c r="I362" s="380">
        <v>0</v>
      </c>
      <c r="J362" s="144">
        <v>0</v>
      </c>
      <c r="K362" s="236"/>
      <c r="L362" s="236"/>
      <c r="M362" s="236"/>
      <c r="N362"/>
      <c r="O362"/>
      <c r="P362"/>
      <c r="Q362"/>
    </row>
    <row r="363" spans="1:17" ht="12.65" customHeight="1" x14ac:dyDescent="0.25">
      <c r="A363" s="378" t="s">
        <v>450</v>
      </c>
      <c r="B363" s="153">
        <v>0</v>
      </c>
      <c r="C363" s="154">
        <v>0</v>
      </c>
      <c r="D363" s="375">
        <v>0</v>
      </c>
      <c r="E363" s="375">
        <v>0</v>
      </c>
      <c r="F363" s="152">
        <v>0</v>
      </c>
      <c r="G363" s="375">
        <v>0</v>
      </c>
      <c r="H363" s="375">
        <v>0</v>
      </c>
      <c r="I363" s="375">
        <v>0</v>
      </c>
      <c r="J363" s="152">
        <v>0</v>
      </c>
      <c r="K363" s="236"/>
      <c r="L363" s="236"/>
      <c r="M363" s="236"/>
      <c r="N363"/>
      <c r="O363"/>
      <c r="P363"/>
      <c r="Q363"/>
    </row>
    <row r="364" spans="1:17" ht="16.25" customHeight="1" x14ac:dyDescent="0.25">
      <c r="A364" s="373" t="s">
        <v>534</v>
      </c>
      <c r="B364" s="156">
        <v>0</v>
      </c>
      <c r="C364" s="159">
        <v>0</v>
      </c>
      <c r="D364" s="157">
        <v>0</v>
      </c>
      <c r="E364" s="157">
        <v>0</v>
      </c>
      <c r="F364" s="158">
        <v>0</v>
      </c>
      <c r="G364" s="157">
        <v>0</v>
      </c>
      <c r="H364" s="157">
        <v>0</v>
      </c>
      <c r="I364" s="157">
        <v>0</v>
      </c>
      <c r="J364" s="160">
        <v>0</v>
      </c>
      <c r="K364" s="236"/>
      <c r="L364" s="236"/>
      <c r="M364" s="236"/>
      <c r="N364"/>
      <c r="O364"/>
      <c r="P364"/>
      <c r="Q364"/>
    </row>
    <row r="365" spans="1:17" s="90" customFormat="1" ht="12" customHeight="1" x14ac:dyDescent="0.25">
      <c r="A365" s="391"/>
      <c r="B365" s="380"/>
      <c r="C365" s="380"/>
      <c r="D365" s="380"/>
      <c r="E365" s="380"/>
      <c r="F365" s="380"/>
      <c r="G365" s="380"/>
      <c r="H365" s="380"/>
      <c r="I365" s="380"/>
      <c r="J365" s="368" t="s">
        <v>533</v>
      </c>
    </row>
    <row r="366" spans="1:17" s="90" customFormat="1" ht="12" customHeight="1" x14ac:dyDescent="0.25">
      <c r="A366" s="391"/>
      <c r="B366" s="380"/>
      <c r="C366" s="380"/>
      <c r="D366" s="380"/>
      <c r="E366" s="380"/>
      <c r="F366" s="380"/>
      <c r="G366" s="380"/>
      <c r="H366" s="380"/>
      <c r="I366" s="380"/>
      <c r="J366" s="368"/>
    </row>
    <row r="367" spans="1:17" s="107" customFormat="1" ht="27.75" customHeight="1" x14ac:dyDescent="0.2">
      <c r="A367" s="366" t="s">
        <v>452</v>
      </c>
      <c r="B367" s="366"/>
      <c r="C367" s="366"/>
      <c r="D367" s="366"/>
      <c r="E367" s="366"/>
      <c r="F367" s="366"/>
      <c r="G367" s="366"/>
      <c r="H367" s="366"/>
      <c r="I367" s="366"/>
      <c r="J367" s="366"/>
    </row>
    <row r="368" spans="1:17" ht="12" customHeight="1" x14ac:dyDescent="0.25">
      <c r="A368" s="390" t="s">
        <v>470</v>
      </c>
    </row>
    <row r="369" spans="1:1" ht="12" customHeight="1" x14ac:dyDescent="0.25">
      <c r="A369" s="389"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C5E3-8A51-4943-ADE8-960E3A387C67}">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2015</v>
      </c>
      <c r="B2" s="388">
        <v>88203</v>
      </c>
      <c r="C2" s="132">
        <v>40067</v>
      </c>
      <c r="D2" s="133">
        <v>48136</v>
      </c>
      <c r="E2" s="132">
        <v>85736</v>
      </c>
      <c r="F2" s="133">
        <v>2371</v>
      </c>
      <c r="G2" s="387">
        <v>12076</v>
      </c>
      <c r="H2" s="132">
        <v>40783</v>
      </c>
      <c r="I2" s="132">
        <v>22088</v>
      </c>
      <c r="J2" s="132">
        <v>13256</v>
      </c>
      <c r="K2" s="386">
        <v>1146</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83" t="s">
        <v>92</v>
      </c>
      <c r="B4" s="382">
        <v>2949</v>
      </c>
      <c r="C4" s="380">
        <v>1867</v>
      </c>
      <c r="D4" s="144">
        <v>1082</v>
      </c>
      <c r="E4" s="380">
        <v>2858</v>
      </c>
      <c r="F4" s="144">
        <v>91</v>
      </c>
      <c r="G4" s="381">
        <v>219</v>
      </c>
      <c r="H4" s="380">
        <v>1364</v>
      </c>
      <c r="I4" s="380">
        <v>857</v>
      </c>
      <c r="J4" s="380">
        <v>509</v>
      </c>
      <c r="K4" s="379">
        <v>48</v>
      </c>
      <c r="L4" s="170"/>
      <c r="M4" s="170"/>
    </row>
    <row r="5" spans="1:13" ht="12.65" customHeight="1" x14ac:dyDescent="0.25">
      <c r="A5" s="378" t="s">
        <v>93</v>
      </c>
      <c r="B5" s="377">
        <v>556</v>
      </c>
      <c r="C5" s="375">
        <v>370</v>
      </c>
      <c r="D5" s="152">
        <v>186</v>
      </c>
      <c r="E5" s="375">
        <v>539</v>
      </c>
      <c r="F5" s="152">
        <v>17</v>
      </c>
      <c r="G5" s="376">
        <v>34</v>
      </c>
      <c r="H5" s="375">
        <v>263</v>
      </c>
      <c r="I5" s="375">
        <v>159</v>
      </c>
      <c r="J5" s="375">
        <v>100</v>
      </c>
      <c r="K5" s="374">
        <v>15</v>
      </c>
      <c r="L5" s="170"/>
      <c r="M5" s="170"/>
    </row>
    <row r="6" spans="1:13" ht="12.65" customHeight="1" x14ac:dyDescent="0.25">
      <c r="A6" s="378" t="s">
        <v>94</v>
      </c>
      <c r="B6" s="377">
        <v>63</v>
      </c>
      <c r="C6" s="375" t="s">
        <v>95</v>
      </c>
      <c r="D6" s="152" t="s">
        <v>95</v>
      </c>
      <c r="E6" s="375" t="s">
        <v>95</v>
      </c>
      <c r="F6" s="152" t="s">
        <v>95</v>
      </c>
      <c r="G6" s="376" t="s">
        <v>95</v>
      </c>
      <c r="H6" s="375">
        <v>32</v>
      </c>
      <c r="I6" s="375" t="s">
        <v>95</v>
      </c>
      <c r="J6" s="375" t="s">
        <v>95</v>
      </c>
      <c r="K6" s="374">
        <v>0</v>
      </c>
      <c r="L6" s="170"/>
      <c r="M6" s="170"/>
    </row>
    <row r="7" spans="1:13" ht="12.65" customHeight="1" x14ac:dyDescent="0.25">
      <c r="A7" s="378" t="s">
        <v>96</v>
      </c>
      <c r="B7" s="377" t="s">
        <v>95</v>
      </c>
      <c r="C7" s="375" t="s">
        <v>95</v>
      </c>
      <c r="D7" s="152">
        <v>26</v>
      </c>
      <c r="E7" s="375">
        <v>54</v>
      </c>
      <c r="F7" s="152" t="s">
        <v>95</v>
      </c>
      <c r="G7" s="376" t="s">
        <v>95</v>
      </c>
      <c r="H7" s="375" t="s">
        <v>95</v>
      </c>
      <c r="I7" s="375">
        <v>18</v>
      </c>
      <c r="J7" s="375">
        <v>9</v>
      </c>
      <c r="K7" s="374" t="s">
        <v>95</v>
      </c>
      <c r="L7" s="170"/>
      <c r="M7" s="170"/>
    </row>
    <row r="8" spans="1:13" ht="12.65" customHeight="1" x14ac:dyDescent="0.25">
      <c r="A8" s="378" t="s">
        <v>97</v>
      </c>
      <c r="B8" s="377">
        <v>713</v>
      </c>
      <c r="C8" s="375">
        <v>436</v>
      </c>
      <c r="D8" s="152">
        <v>277</v>
      </c>
      <c r="E8" s="375">
        <v>694</v>
      </c>
      <c r="F8" s="152">
        <v>19</v>
      </c>
      <c r="G8" s="376">
        <v>57</v>
      </c>
      <c r="H8" s="375">
        <v>346</v>
      </c>
      <c r="I8" s="375">
        <v>191</v>
      </c>
      <c r="J8" s="375">
        <v>119</v>
      </c>
      <c r="K8" s="374">
        <v>9</v>
      </c>
      <c r="L8" s="170"/>
      <c r="M8" s="170"/>
    </row>
    <row r="9" spans="1:13" ht="12.65" customHeight="1" x14ac:dyDescent="0.25">
      <c r="A9" s="378" t="s">
        <v>98</v>
      </c>
      <c r="B9" s="377">
        <v>1251</v>
      </c>
      <c r="C9" s="375">
        <v>784</v>
      </c>
      <c r="D9" s="152">
        <v>467</v>
      </c>
      <c r="E9" s="375">
        <v>1231</v>
      </c>
      <c r="F9" s="152">
        <v>20</v>
      </c>
      <c r="G9" s="376">
        <v>91</v>
      </c>
      <c r="H9" s="375">
        <v>532</v>
      </c>
      <c r="I9" s="375">
        <v>396</v>
      </c>
      <c r="J9" s="375">
        <v>232</v>
      </c>
      <c r="K9" s="374">
        <v>18</v>
      </c>
      <c r="L9" s="170"/>
      <c r="M9" s="170"/>
    </row>
    <row r="10" spans="1:13" ht="12.65" customHeight="1" x14ac:dyDescent="0.25">
      <c r="A10" s="378" t="s">
        <v>99</v>
      </c>
      <c r="B10" s="377">
        <v>311</v>
      </c>
      <c r="C10" s="375">
        <v>207</v>
      </c>
      <c r="D10" s="152">
        <v>104</v>
      </c>
      <c r="E10" s="375">
        <v>305</v>
      </c>
      <c r="F10" s="152">
        <v>6</v>
      </c>
      <c r="G10" s="376">
        <v>21</v>
      </c>
      <c r="H10" s="375">
        <v>165</v>
      </c>
      <c r="I10" s="375">
        <v>81</v>
      </c>
      <c r="J10" s="375">
        <v>44</v>
      </c>
      <c r="K10" s="374">
        <v>5</v>
      </c>
      <c r="L10" s="170"/>
      <c r="M10" s="170"/>
    </row>
    <row r="11" spans="1:13" ht="12.65" customHeight="1" x14ac:dyDescent="0.25">
      <c r="A11" s="378" t="s">
        <v>100</v>
      </c>
      <c r="B11" s="377" t="s">
        <v>95</v>
      </c>
      <c r="C11" s="375" t="s">
        <v>95</v>
      </c>
      <c r="D11" s="152" t="s">
        <v>95</v>
      </c>
      <c r="E11" s="375" t="s">
        <v>95</v>
      </c>
      <c r="F11" s="152" t="s">
        <v>95</v>
      </c>
      <c r="G11" s="376" t="s">
        <v>95</v>
      </c>
      <c r="H11" s="375" t="s">
        <v>95</v>
      </c>
      <c r="I11" s="375" t="s">
        <v>95</v>
      </c>
      <c r="J11" s="375" t="s">
        <v>95</v>
      </c>
      <c r="K11" s="374" t="s">
        <v>95</v>
      </c>
      <c r="L11" s="170"/>
      <c r="M11" s="170"/>
    </row>
    <row r="12" spans="1:13" ht="16.25" customHeight="1" x14ac:dyDescent="0.25">
      <c r="A12" s="383" t="s">
        <v>101</v>
      </c>
      <c r="B12" s="382">
        <v>136</v>
      </c>
      <c r="C12" s="380">
        <v>87</v>
      </c>
      <c r="D12" s="144">
        <v>49</v>
      </c>
      <c r="E12" s="380" t="s">
        <v>95</v>
      </c>
      <c r="F12" s="144" t="s">
        <v>95</v>
      </c>
      <c r="G12" s="381">
        <v>6</v>
      </c>
      <c r="H12" s="380">
        <v>60</v>
      </c>
      <c r="I12" s="380">
        <v>43</v>
      </c>
      <c r="J12" s="380">
        <v>27</v>
      </c>
      <c r="K12" s="379" t="s">
        <v>95</v>
      </c>
      <c r="L12" s="170"/>
      <c r="M12" s="170"/>
    </row>
    <row r="13" spans="1:13" ht="12.65" customHeight="1" x14ac:dyDescent="0.25">
      <c r="A13" s="378" t="s">
        <v>102</v>
      </c>
      <c r="B13" s="377">
        <v>48</v>
      </c>
      <c r="C13" s="375">
        <v>32</v>
      </c>
      <c r="D13" s="152">
        <v>16</v>
      </c>
      <c r="E13" s="375" t="s">
        <v>95</v>
      </c>
      <c r="F13" s="152" t="s">
        <v>95</v>
      </c>
      <c r="G13" s="376" t="s">
        <v>95</v>
      </c>
      <c r="H13" s="375">
        <v>25</v>
      </c>
      <c r="I13" s="375">
        <v>17</v>
      </c>
      <c r="J13" s="375" t="s">
        <v>95</v>
      </c>
      <c r="K13" s="374">
        <v>0</v>
      </c>
      <c r="L13" s="170"/>
      <c r="M13" s="170"/>
    </row>
    <row r="14" spans="1:13" ht="12.65" customHeight="1" x14ac:dyDescent="0.25">
      <c r="A14" s="378" t="s">
        <v>103</v>
      </c>
      <c r="B14" s="377">
        <v>14</v>
      </c>
      <c r="C14" s="375">
        <v>8</v>
      </c>
      <c r="D14" s="152">
        <v>6</v>
      </c>
      <c r="E14" s="375">
        <v>14</v>
      </c>
      <c r="F14" s="152">
        <v>0</v>
      </c>
      <c r="G14" s="376">
        <v>0</v>
      </c>
      <c r="H14" s="375">
        <v>7</v>
      </c>
      <c r="I14" s="375">
        <v>3</v>
      </c>
      <c r="J14" s="375">
        <v>4</v>
      </c>
      <c r="K14" s="374" t="s">
        <v>95</v>
      </c>
      <c r="L14" s="170"/>
      <c r="M14" s="170"/>
    </row>
    <row r="15" spans="1:13" ht="12.65" customHeight="1" x14ac:dyDescent="0.25">
      <c r="A15" s="378" t="s">
        <v>104</v>
      </c>
      <c r="B15" s="377">
        <v>0</v>
      </c>
      <c r="C15" s="375">
        <v>0</v>
      </c>
      <c r="D15" s="152">
        <v>0</v>
      </c>
      <c r="E15" s="375">
        <v>0</v>
      </c>
      <c r="F15" s="152">
        <v>0</v>
      </c>
      <c r="G15" s="376">
        <v>0</v>
      </c>
      <c r="H15" s="375">
        <v>0</v>
      </c>
      <c r="I15" s="375">
        <v>0</v>
      </c>
      <c r="J15" s="375">
        <v>0</v>
      </c>
      <c r="K15" s="374">
        <v>0</v>
      </c>
      <c r="L15" s="170"/>
      <c r="M15" s="170"/>
    </row>
    <row r="16" spans="1:13" ht="12.65" customHeight="1" x14ac:dyDescent="0.25">
      <c r="A16" s="378" t="s">
        <v>105</v>
      </c>
      <c r="B16" s="377">
        <v>74</v>
      </c>
      <c r="C16" s="375">
        <v>47</v>
      </c>
      <c r="D16" s="152">
        <v>27</v>
      </c>
      <c r="E16" s="375">
        <v>74</v>
      </c>
      <c r="F16" s="152">
        <v>0</v>
      </c>
      <c r="G16" s="376" t="s">
        <v>95</v>
      </c>
      <c r="H16" s="375">
        <v>28</v>
      </c>
      <c r="I16" s="375">
        <v>23</v>
      </c>
      <c r="J16" s="375" t="s">
        <v>95</v>
      </c>
      <c r="K16" s="374">
        <v>0</v>
      </c>
      <c r="L16" s="170"/>
      <c r="M16" s="170"/>
    </row>
    <row r="17" spans="1:13" s="90" customFormat="1" ht="16.25" customHeight="1" x14ac:dyDescent="0.25">
      <c r="A17" s="383" t="s">
        <v>106</v>
      </c>
      <c r="B17" s="382">
        <v>105</v>
      </c>
      <c r="C17" s="380">
        <v>73</v>
      </c>
      <c r="D17" s="144">
        <v>32</v>
      </c>
      <c r="E17" s="380" t="s">
        <v>95</v>
      </c>
      <c r="F17" s="144" t="s">
        <v>95</v>
      </c>
      <c r="G17" s="381" t="s">
        <v>95</v>
      </c>
      <c r="H17" s="380">
        <v>38</v>
      </c>
      <c r="I17" s="380">
        <v>40</v>
      </c>
      <c r="J17" s="380" t="s">
        <v>95</v>
      </c>
      <c r="K17" s="379" t="s">
        <v>95</v>
      </c>
      <c r="L17" s="141"/>
      <c r="M17" s="141"/>
    </row>
    <row r="18" spans="1:13" ht="12.65" customHeight="1" x14ac:dyDescent="0.25">
      <c r="A18" s="378" t="s">
        <v>107</v>
      </c>
      <c r="B18" s="377">
        <v>94</v>
      </c>
      <c r="C18" s="375">
        <v>68</v>
      </c>
      <c r="D18" s="152">
        <v>26</v>
      </c>
      <c r="E18" s="375" t="s">
        <v>95</v>
      </c>
      <c r="F18" s="152" t="s">
        <v>95</v>
      </c>
      <c r="G18" s="376" t="s">
        <v>95</v>
      </c>
      <c r="H18" s="375" t="s">
        <v>95</v>
      </c>
      <c r="I18" s="375">
        <v>35</v>
      </c>
      <c r="J18" s="375" t="s">
        <v>95</v>
      </c>
      <c r="K18" s="374" t="s">
        <v>95</v>
      </c>
      <c r="L18" s="170"/>
      <c r="M18" s="170"/>
    </row>
    <row r="19" spans="1:13" ht="12.65" customHeight="1" x14ac:dyDescent="0.25">
      <c r="A19" s="378" t="s">
        <v>108</v>
      </c>
      <c r="B19" s="377">
        <v>11</v>
      </c>
      <c r="C19" s="375">
        <v>5</v>
      </c>
      <c r="D19" s="152">
        <v>6</v>
      </c>
      <c r="E19" s="375">
        <v>11</v>
      </c>
      <c r="F19" s="152">
        <v>0</v>
      </c>
      <c r="G19" s="376">
        <v>0</v>
      </c>
      <c r="H19" s="375" t="s">
        <v>95</v>
      </c>
      <c r="I19" s="375">
        <v>5</v>
      </c>
      <c r="J19" s="375" t="s">
        <v>95</v>
      </c>
      <c r="K19" s="374">
        <v>0</v>
      </c>
      <c r="L19" s="170"/>
      <c r="M19" s="170"/>
    </row>
    <row r="20" spans="1:13" s="90" customFormat="1" ht="16.25" customHeight="1" x14ac:dyDescent="0.25">
      <c r="A20" s="383" t="s">
        <v>109</v>
      </c>
      <c r="B20" s="382">
        <v>0</v>
      </c>
      <c r="C20" s="380">
        <v>0</v>
      </c>
      <c r="D20" s="144">
        <v>0</v>
      </c>
      <c r="E20" s="380">
        <v>0</v>
      </c>
      <c r="F20" s="144">
        <v>0</v>
      </c>
      <c r="G20" s="381">
        <v>0</v>
      </c>
      <c r="H20" s="380">
        <v>0</v>
      </c>
      <c r="I20" s="380">
        <v>0</v>
      </c>
      <c r="J20" s="380">
        <v>0</v>
      </c>
      <c r="K20" s="379">
        <v>0</v>
      </c>
      <c r="L20" s="141"/>
      <c r="M20" s="141"/>
    </row>
    <row r="21" spans="1:13" ht="12.65" customHeight="1" x14ac:dyDescent="0.25">
      <c r="A21" s="378" t="s">
        <v>110</v>
      </c>
      <c r="B21" s="377">
        <v>0</v>
      </c>
      <c r="C21" s="375">
        <v>0</v>
      </c>
      <c r="D21" s="152">
        <v>0</v>
      </c>
      <c r="E21" s="375">
        <v>0</v>
      </c>
      <c r="F21" s="152">
        <v>0</v>
      </c>
      <c r="G21" s="376">
        <v>0</v>
      </c>
      <c r="H21" s="375">
        <v>0</v>
      </c>
      <c r="I21" s="375">
        <v>0</v>
      </c>
      <c r="J21" s="375">
        <v>0</v>
      </c>
      <c r="K21" s="374">
        <v>0</v>
      </c>
      <c r="L21" s="170"/>
      <c r="M21" s="170"/>
    </row>
    <row r="22" spans="1:13" ht="12.65" customHeight="1" x14ac:dyDescent="0.25">
      <c r="A22" s="378" t="s">
        <v>111</v>
      </c>
      <c r="B22" s="377">
        <v>0</v>
      </c>
      <c r="C22" s="375">
        <v>0</v>
      </c>
      <c r="D22" s="152">
        <v>0</v>
      </c>
      <c r="E22" s="375">
        <v>0</v>
      </c>
      <c r="F22" s="152">
        <v>0</v>
      </c>
      <c r="G22" s="376">
        <v>0</v>
      </c>
      <c r="H22" s="375">
        <v>0</v>
      </c>
      <c r="I22" s="375">
        <v>0</v>
      </c>
      <c r="J22" s="375">
        <v>0</v>
      </c>
      <c r="K22" s="374">
        <v>0</v>
      </c>
      <c r="L22" s="170"/>
      <c r="M22" s="170"/>
    </row>
    <row r="23" spans="1:13" s="90" customFormat="1" ht="16.25" customHeight="1" x14ac:dyDescent="0.25">
      <c r="A23" s="383" t="s">
        <v>112</v>
      </c>
      <c r="B23" s="382" t="s">
        <v>95</v>
      </c>
      <c r="C23" s="380" t="s">
        <v>95</v>
      </c>
      <c r="D23" s="144" t="s">
        <v>95</v>
      </c>
      <c r="E23" s="380" t="s">
        <v>95</v>
      </c>
      <c r="F23" s="144" t="s">
        <v>95</v>
      </c>
      <c r="G23" s="381" t="s">
        <v>95</v>
      </c>
      <c r="H23" s="380" t="s">
        <v>95</v>
      </c>
      <c r="I23" s="380" t="s">
        <v>95</v>
      </c>
      <c r="J23" s="380" t="s">
        <v>95</v>
      </c>
      <c r="K23" s="379" t="s">
        <v>95</v>
      </c>
      <c r="L23" s="141"/>
      <c r="M23" s="141"/>
    </row>
    <row r="24" spans="1:13" ht="12.65" customHeight="1" x14ac:dyDescent="0.25">
      <c r="A24" s="378" t="s">
        <v>113</v>
      </c>
      <c r="B24" s="377">
        <v>0</v>
      </c>
      <c r="C24" s="375">
        <v>0</v>
      </c>
      <c r="D24" s="152">
        <v>0</v>
      </c>
      <c r="E24" s="375">
        <v>0</v>
      </c>
      <c r="F24" s="152">
        <v>0</v>
      </c>
      <c r="G24" s="376">
        <v>0</v>
      </c>
      <c r="H24" s="375">
        <v>0</v>
      </c>
      <c r="I24" s="375">
        <v>0</v>
      </c>
      <c r="J24" s="375">
        <v>0</v>
      </c>
      <c r="K24" s="374">
        <v>0</v>
      </c>
      <c r="L24" s="170"/>
      <c r="M24" s="170"/>
    </row>
    <row r="25" spans="1:13" ht="12.65" customHeight="1" x14ac:dyDescent="0.25">
      <c r="A25" s="378" t="s">
        <v>114</v>
      </c>
      <c r="B25" s="377" t="s">
        <v>95</v>
      </c>
      <c r="C25" s="375" t="s">
        <v>95</v>
      </c>
      <c r="D25" s="152" t="s">
        <v>95</v>
      </c>
      <c r="E25" s="375" t="s">
        <v>95</v>
      </c>
      <c r="F25" s="152" t="s">
        <v>95</v>
      </c>
      <c r="G25" s="376" t="s">
        <v>95</v>
      </c>
      <c r="H25" s="375" t="s">
        <v>95</v>
      </c>
      <c r="I25" s="375" t="s">
        <v>95</v>
      </c>
      <c r="J25" s="375" t="s">
        <v>95</v>
      </c>
      <c r="K25" s="374" t="s">
        <v>95</v>
      </c>
      <c r="L25" s="170"/>
      <c r="M25" s="170"/>
    </row>
    <row r="26" spans="1:13" s="90" customFormat="1" ht="16.25" customHeight="1" x14ac:dyDescent="0.25">
      <c r="A26" s="383" t="s">
        <v>115</v>
      </c>
      <c r="B26" s="382">
        <v>0</v>
      </c>
      <c r="C26" s="380">
        <v>0</v>
      </c>
      <c r="D26" s="144">
        <v>0</v>
      </c>
      <c r="E26" s="380">
        <v>0</v>
      </c>
      <c r="F26" s="144">
        <v>0</v>
      </c>
      <c r="G26" s="381">
        <v>0</v>
      </c>
      <c r="H26" s="380">
        <v>0</v>
      </c>
      <c r="I26" s="380">
        <v>0</v>
      </c>
      <c r="J26" s="380">
        <v>0</v>
      </c>
      <c r="K26" s="379">
        <v>0</v>
      </c>
      <c r="L26" s="141"/>
      <c r="M26" s="141"/>
    </row>
    <row r="27" spans="1:13" ht="12.65" customHeight="1" x14ac:dyDescent="0.25">
      <c r="A27" s="378" t="s">
        <v>116</v>
      </c>
      <c r="B27" s="377">
        <v>0</v>
      </c>
      <c r="C27" s="375">
        <v>0</v>
      </c>
      <c r="D27" s="152">
        <v>0</v>
      </c>
      <c r="E27" s="375">
        <v>0</v>
      </c>
      <c r="F27" s="152">
        <v>0</v>
      </c>
      <c r="G27" s="376">
        <v>0</v>
      </c>
      <c r="H27" s="375">
        <v>0</v>
      </c>
      <c r="I27" s="375">
        <v>0</v>
      </c>
      <c r="J27" s="375">
        <v>0</v>
      </c>
      <c r="K27" s="374">
        <v>0</v>
      </c>
      <c r="L27" s="170"/>
      <c r="M27" s="170"/>
    </row>
    <row r="28" spans="1:13" ht="12.65" customHeight="1" x14ac:dyDescent="0.25">
      <c r="A28" s="384" t="s">
        <v>117</v>
      </c>
      <c r="B28" s="377">
        <v>0</v>
      </c>
      <c r="C28" s="375">
        <v>0</v>
      </c>
      <c r="D28" s="152">
        <v>0</v>
      </c>
      <c r="E28" s="375">
        <v>0</v>
      </c>
      <c r="F28" s="152">
        <v>0</v>
      </c>
      <c r="G28" s="376">
        <v>0</v>
      </c>
      <c r="H28" s="375">
        <v>0</v>
      </c>
      <c r="I28" s="375">
        <v>0</v>
      </c>
      <c r="J28" s="375">
        <v>0</v>
      </c>
      <c r="K28" s="374">
        <v>0</v>
      </c>
      <c r="L28" s="170"/>
      <c r="M28" s="170"/>
    </row>
    <row r="29" spans="1:13" s="90" customFormat="1" ht="16.25" customHeight="1" x14ac:dyDescent="0.25">
      <c r="A29" s="385" t="s">
        <v>118</v>
      </c>
      <c r="B29" s="382">
        <v>37</v>
      </c>
      <c r="C29" s="380">
        <v>24</v>
      </c>
      <c r="D29" s="144">
        <v>13</v>
      </c>
      <c r="E29" s="380">
        <v>37</v>
      </c>
      <c r="F29" s="144">
        <v>0</v>
      </c>
      <c r="G29" s="381" t="s">
        <v>95</v>
      </c>
      <c r="H29" s="380">
        <v>12</v>
      </c>
      <c r="I29" s="380">
        <v>14</v>
      </c>
      <c r="J29" s="380" t="s">
        <v>95</v>
      </c>
      <c r="K29" s="379" t="s">
        <v>95</v>
      </c>
      <c r="L29" s="141"/>
      <c r="M29" s="141"/>
    </row>
    <row r="30" spans="1:13" ht="12.65" customHeight="1" x14ac:dyDescent="0.25">
      <c r="A30" s="384" t="s">
        <v>119</v>
      </c>
      <c r="B30" s="377" t="s">
        <v>95</v>
      </c>
      <c r="C30" s="375" t="s">
        <v>95</v>
      </c>
      <c r="D30" s="152" t="s">
        <v>95</v>
      </c>
      <c r="E30" s="375" t="s">
        <v>95</v>
      </c>
      <c r="F30" s="152">
        <v>0</v>
      </c>
      <c r="G30" s="376" t="s">
        <v>95</v>
      </c>
      <c r="H30" s="375" t="s">
        <v>95</v>
      </c>
      <c r="I30" s="375" t="s">
        <v>95</v>
      </c>
      <c r="J30" s="375">
        <v>10</v>
      </c>
      <c r="K30" s="374" t="s">
        <v>95</v>
      </c>
      <c r="L30" s="170"/>
      <c r="M30" s="170"/>
    </row>
    <row r="31" spans="1:13" ht="12.65" customHeight="1" x14ac:dyDescent="0.25">
      <c r="A31" s="384" t="s">
        <v>120</v>
      </c>
      <c r="B31" s="377" t="s">
        <v>95</v>
      </c>
      <c r="C31" s="375" t="s">
        <v>95</v>
      </c>
      <c r="D31" s="152" t="s">
        <v>95</v>
      </c>
      <c r="E31" s="375" t="s">
        <v>95</v>
      </c>
      <c r="F31" s="152" t="s">
        <v>95</v>
      </c>
      <c r="G31" s="376" t="s">
        <v>95</v>
      </c>
      <c r="H31" s="375" t="s">
        <v>95</v>
      </c>
      <c r="I31" s="375" t="s">
        <v>95</v>
      </c>
      <c r="J31" s="375" t="s">
        <v>95</v>
      </c>
      <c r="K31" s="374" t="s">
        <v>95</v>
      </c>
      <c r="L31" s="170"/>
      <c r="M31" s="170"/>
    </row>
    <row r="32" spans="1:13" s="90" customFormat="1" ht="16.25" customHeight="1" x14ac:dyDescent="0.25">
      <c r="A32" s="385" t="s">
        <v>121</v>
      </c>
      <c r="B32" s="382">
        <v>0</v>
      </c>
      <c r="C32" s="380">
        <v>0</v>
      </c>
      <c r="D32" s="144">
        <v>0</v>
      </c>
      <c r="E32" s="380">
        <v>0</v>
      </c>
      <c r="F32" s="144">
        <v>0</v>
      </c>
      <c r="G32" s="381">
        <v>0</v>
      </c>
      <c r="H32" s="380">
        <v>0</v>
      </c>
      <c r="I32" s="380">
        <v>0</v>
      </c>
      <c r="J32" s="380">
        <v>0</v>
      </c>
      <c r="K32" s="379">
        <v>0</v>
      </c>
      <c r="L32" s="141"/>
      <c r="M32" s="141"/>
    </row>
    <row r="33" spans="1:13" ht="12.65" customHeight="1" x14ac:dyDescent="0.25">
      <c r="A33" s="384" t="s">
        <v>122</v>
      </c>
      <c r="B33" s="377">
        <v>0</v>
      </c>
      <c r="C33" s="375">
        <v>0</v>
      </c>
      <c r="D33" s="152">
        <v>0</v>
      </c>
      <c r="E33" s="375">
        <v>0</v>
      </c>
      <c r="F33" s="152">
        <v>0</v>
      </c>
      <c r="G33" s="376">
        <v>0</v>
      </c>
      <c r="H33" s="375">
        <v>0</v>
      </c>
      <c r="I33" s="375">
        <v>0</v>
      </c>
      <c r="J33" s="375">
        <v>0</v>
      </c>
      <c r="K33" s="374">
        <v>0</v>
      </c>
      <c r="L33" s="170"/>
      <c r="M33" s="170"/>
    </row>
    <row r="34" spans="1:13" ht="12.65" customHeight="1" x14ac:dyDescent="0.25">
      <c r="A34" s="384" t="s">
        <v>123</v>
      </c>
      <c r="B34" s="377">
        <v>0</v>
      </c>
      <c r="C34" s="375">
        <v>0</v>
      </c>
      <c r="D34" s="152">
        <v>0</v>
      </c>
      <c r="E34" s="375">
        <v>0</v>
      </c>
      <c r="F34" s="152">
        <v>0</v>
      </c>
      <c r="G34" s="376">
        <v>0</v>
      </c>
      <c r="H34" s="375">
        <v>0</v>
      </c>
      <c r="I34" s="375">
        <v>0</v>
      </c>
      <c r="J34" s="375">
        <v>0</v>
      </c>
      <c r="K34" s="374">
        <v>0</v>
      </c>
      <c r="L34" s="170"/>
      <c r="M34" s="170"/>
    </row>
    <row r="35" spans="1:13" s="90" customFormat="1" ht="16.25" customHeight="1" x14ac:dyDescent="0.25">
      <c r="A35" s="385" t="s">
        <v>124</v>
      </c>
      <c r="B35" s="382">
        <v>1224</v>
      </c>
      <c r="C35" s="380">
        <v>484</v>
      </c>
      <c r="D35" s="144">
        <v>740</v>
      </c>
      <c r="E35" s="380">
        <v>1194</v>
      </c>
      <c r="F35" s="144">
        <v>30</v>
      </c>
      <c r="G35" s="381">
        <v>252</v>
      </c>
      <c r="H35" s="380">
        <v>474</v>
      </c>
      <c r="I35" s="380">
        <v>310</v>
      </c>
      <c r="J35" s="380">
        <v>188</v>
      </c>
      <c r="K35" s="379">
        <v>24</v>
      </c>
      <c r="L35" s="141"/>
      <c r="M35" s="141"/>
    </row>
    <row r="36" spans="1:13" ht="12.65" customHeight="1" x14ac:dyDescent="0.25">
      <c r="A36" s="378" t="s">
        <v>125</v>
      </c>
      <c r="B36" s="377">
        <v>246</v>
      </c>
      <c r="C36" s="375">
        <v>114</v>
      </c>
      <c r="D36" s="152">
        <v>132</v>
      </c>
      <c r="E36" s="375">
        <v>236</v>
      </c>
      <c r="F36" s="152">
        <v>10</v>
      </c>
      <c r="G36" s="376">
        <v>23</v>
      </c>
      <c r="H36" s="375">
        <v>96</v>
      </c>
      <c r="I36" s="375">
        <v>76</v>
      </c>
      <c r="J36" s="375">
        <v>51</v>
      </c>
      <c r="K36" s="374">
        <v>3</v>
      </c>
      <c r="L36" s="170"/>
      <c r="M36" s="170"/>
    </row>
    <row r="37" spans="1:13" ht="12.65" customHeight="1" x14ac:dyDescent="0.25">
      <c r="A37" s="378" t="s">
        <v>126</v>
      </c>
      <c r="B37" s="377">
        <v>52</v>
      </c>
      <c r="C37" s="375">
        <v>28</v>
      </c>
      <c r="D37" s="152">
        <v>24</v>
      </c>
      <c r="E37" s="375">
        <v>49</v>
      </c>
      <c r="F37" s="152">
        <v>3</v>
      </c>
      <c r="G37" s="376">
        <v>4</v>
      </c>
      <c r="H37" s="375">
        <v>17</v>
      </c>
      <c r="I37" s="375">
        <v>16</v>
      </c>
      <c r="J37" s="375">
        <v>15</v>
      </c>
      <c r="K37" s="374">
        <v>0</v>
      </c>
      <c r="L37" s="170"/>
      <c r="M37" s="170"/>
    </row>
    <row r="38" spans="1:13" ht="12.65" customHeight="1" x14ac:dyDescent="0.25">
      <c r="A38" s="384" t="s">
        <v>127</v>
      </c>
      <c r="B38" s="377">
        <v>33</v>
      </c>
      <c r="C38" s="375">
        <v>19</v>
      </c>
      <c r="D38" s="152">
        <v>14</v>
      </c>
      <c r="E38" s="375" t="s">
        <v>95</v>
      </c>
      <c r="F38" s="152" t="s">
        <v>95</v>
      </c>
      <c r="G38" s="376">
        <v>4</v>
      </c>
      <c r="H38" s="375">
        <v>10</v>
      </c>
      <c r="I38" s="375">
        <v>9</v>
      </c>
      <c r="J38" s="375">
        <v>10</v>
      </c>
      <c r="K38" s="374" t="s">
        <v>95</v>
      </c>
      <c r="L38" s="170"/>
      <c r="M38" s="170"/>
    </row>
    <row r="39" spans="1:13" ht="12.65" customHeight="1" x14ac:dyDescent="0.25">
      <c r="A39" s="384" t="s">
        <v>128</v>
      </c>
      <c r="B39" s="377" t="s">
        <v>95</v>
      </c>
      <c r="C39" s="375" t="s">
        <v>95</v>
      </c>
      <c r="D39" s="152" t="s">
        <v>95</v>
      </c>
      <c r="E39" s="375" t="s">
        <v>95</v>
      </c>
      <c r="F39" s="152" t="s">
        <v>95</v>
      </c>
      <c r="G39" s="376" t="s">
        <v>95</v>
      </c>
      <c r="H39" s="375" t="s">
        <v>95</v>
      </c>
      <c r="I39" s="375" t="s">
        <v>95</v>
      </c>
      <c r="J39" s="375" t="s">
        <v>95</v>
      </c>
      <c r="K39" s="374" t="s">
        <v>95</v>
      </c>
      <c r="L39" s="170"/>
      <c r="M39" s="170"/>
    </row>
    <row r="40" spans="1:13" ht="12.65" customHeight="1" x14ac:dyDescent="0.25">
      <c r="A40" s="378" t="s">
        <v>129</v>
      </c>
      <c r="B40" s="377">
        <v>51</v>
      </c>
      <c r="C40" s="375">
        <v>27</v>
      </c>
      <c r="D40" s="152">
        <v>24</v>
      </c>
      <c r="E40" s="375">
        <v>51</v>
      </c>
      <c r="F40" s="152">
        <v>0</v>
      </c>
      <c r="G40" s="376">
        <v>19</v>
      </c>
      <c r="H40" s="375">
        <v>15</v>
      </c>
      <c r="I40" s="375">
        <v>10</v>
      </c>
      <c r="J40" s="375">
        <v>7</v>
      </c>
      <c r="K40" s="374" t="s">
        <v>95</v>
      </c>
      <c r="L40" s="170"/>
      <c r="M40" s="170"/>
    </row>
    <row r="41" spans="1:13" ht="12.65" customHeight="1" x14ac:dyDescent="0.25">
      <c r="A41" s="378" t="s">
        <v>130</v>
      </c>
      <c r="B41" s="377" t="s">
        <v>95</v>
      </c>
      <c r="C41" s="375" t="s">
        <v>95</v>
      </c>
      <c r="D41" s="152" t="s">
        <v>95</v>
      </c>
      <c r="E41" s="375" t="s">
        <v>95</v>
      </c>
      <c r="F41" s="152" t="s">
        <v>95</v>
      </c>
      <c r="G41" s="376" t="s">
        <v>95</v>
      </c>
      <c r="H41" s="375" t="s">
        <v>95</v>
      </c>
      <c r="I41" s="375" t="s">
        <v>95</v>
      </c>
      <c r="J41" s="375" t="s">
        <v>95</v>
      </c>
      <c r="K41" s="374" t="s">
        <v>95</v>
      </c>
      <c r="L41" s="170"/>
      <c r="M41" s="170"/>
    </row>
    <row r="42" spans="1:13" ht="12.65" customHeight="1" x14ac:dyDescent="0.25">
      <c r="A42" s="378" t="s">
        <v>131</v>
      </c>
      <c r="B42" s="377">
        <v>717</v>
      </c>
      <c r="C42" s="375">
        <v>238</v>
      </c>
      <c r="D42" s="152">
        <v>479</v>
      </c>
      <c r="E42" s="375">
        <v>702</v>
      </c>
      <c r="F42" s="152">
        <v>15</v>
      </c>
      <c r="G42" s="376">
        <v>175</v>
      </c>
      <c r="H42" s="375">
        <v>273</v>
      </c>
      <c r="I42" s="375">
        <v>175</v>
      </c>
      <c r="J42" s="375">
        <v>94</v>
      </c>
      <c r="K42" s="374">
        <v>18</v>
      </c>
      <c r="L42" s="170"/>
      <c r="M42" s="170"/>
    </row>
    <row r="43" spans="1:13" ht="12.65" customHeight="1" x14ac:dyDescent="0.25">
      <c r="A43" s="378" t="s">
        <v>132</v>
      </c>
      <c r="B43" s="377">
        <v>105</v>
      </c>
      <c r="C43" s="375">
        <v>45</v>
      </c>
      <c r="D43" s="152">
        <v>60</v>
      </c>
      <c r="E43" s="375">
        <v>105</v>
      </c>
      <c r="F43" s="152">
        <v>0</v>
      </c>
      <c r="G43" s="376">
        <v>26</v>
      </c>
      <c r="H43" s="375">
        <v>56</v>
      </c>
      <c r="I43" s="375">
        <v>15</v>
      </c>
      <c r="J43" s="375">
        <v>8</v>
      </c>
      <c r="K43" s="374">
        <v>0</v>
      </c>
      <c r="L43" s="170"/>
      <c r="M43" s="170"/>
    </row>
    <row r="44" spans="1:13" ht="12.65" customHeight="1" x14ac:dyDescent="0.25">
      <c r="A44" s="378" t="s">
        <v>133</v>
      </c>
      <c r="B44" s="377">
        <v>8</v>
      </c>
      <c r="C44" s="375" t="s">
        <v>95</v>
      </c>
      <c r="D44" s="152" t="s">
        <v>95</v>
      </c>
      <c r="E44" s="375">
        <v>8</v>
      </c>
      <c r="F44" s="152">
        <v>0</v>
      </c>
      <c r="G44" s="376">
        <v>0</v>
      </c>
      <c r="H44" s="375" t="s">
        <v>95</v>
      </c>
      <c r="I44" s="375">
        <v>4</v>
      </c>
      <c r="J44" s="375" t="s">
        <v>95</v>
      </c>
      <c r="K44" s="374">
        <v>0</v>
      </c>
      <c r="L44" s="170"/>
      <c r="M44" s="170"/>
    </row>
    <row r="45" spans="1:13" s="90" customFormat="1" ht="16.25" customHeight="1" x14ac:dyDescent="0.25">
      <c r="A45" s="383" t="s">
        <v>134</v>
      </c>
      <c r="B45" s="382">
        <v>49</v>
      </c>
      <c r="C45" s="380">
        <v>23</v>
      </c>
      <c r="D45" s="144">
        <v>26</v>
      </c>
      <c r="E45" s="380">
        <v>49</v>
      </c>
      <c r="F45" s="144">
        <v>0</v>
      </c>
      <c r="G45" s="381">
        <v>12</v>
      </c>
      <c r="H45" s="380">
        <v>17</v>
      </c>
      <c r="I45" s="380">
        <v>9</v>
      </c>
      <c r="J45" s="380">
        <v>11</v>
      </c>
      <c r="K45" s="379" t="s">
        <v>95</v>
      </c>
      <c r="L45" s="141"/>
      <c r="M45" s="141"/>
    </row>
    <row r="46" spans="1:13" ht="12.65" customHeight="1" x14ac:dyDescent="0.25">
      <c r="A46" s="378" t="s">
        <v>135</v>
      </c>
      <c r="B46" s="377">
        <v>49</v>
      </c>
      <c r="C46" s="375">
        <v>23</v>
      </c>
      <c r="D46" s="152">
        <v>26</v>
      </c>
      <c r="E46" s="375">
        <v>49</v>
      </c>
      <c r="F46" s="152">
        <v>0</v>
      </c>
      <c r="G46" s="376">
        <v>12</v>
      </c>
      <c r="H46" s="375">
        <v>17</v>
      </c>
      <c r="I46" s="375">
        <v>9</v>
      </c>
      <c r="J46" s="375">
        <v>11</v>
      </c>
      <c r="K46" s="374" t="s">
        <v>95</v>
      </c>
      <c r="L46" s="170"/>
      <c r="M46" s="170"/>
    </row>
    <row r="47" spans="1:13" s="90" customFormat="1" ht="16.25" customHeight="1" x14ac:dyDescent="0.25">
      <c r="A47" s="383" t="s">
        <v>136</v>
      </c>
      <c r="B47" s="382" t="s">
        <v>95</v>
      </c>
      <c r="C47" s="380" t="s">
        <v>95</v>
      </c>
      <c r="D47" s="144" t="s">
        <v>95</v>
      </c>
      <c r="E47" s="380" t="s">
        <v>95</v>
      </c>
      <c r="F47" s="144" t="s">
        <v>95</v>
      </c>
      <c r="G47" s="381" t="s">
        <v>95</v>
      </c>
      <c r="H47" s="380" t="s">
        <v>95</v>
      </c>
      <c r="I47" s="380" t="s">
        <v>95</v>
      </c>
      <c r="J47" s="380" t="s">
        <v>95</v>
      </c>
      <c r="K47" s="379" t="s">
        <v>95</v>
      </c>
      <c r="L47" s="141"/>
      <c r="M47" s="141"/>
    </row>
    <row r="48" spans="1:13" ht="12.65" customHeight="1" x14ac:dyDescent="0.25">
      <c r="A48" s="378" t="s">
        <v>137</v>
      </c>
      <c r="B48" s="377" t="s">
        <v>95</v>
      </c>
      <c r="C48" s="375" t="s">
        <v>95</v>
      </c>
      <c r="D48" s="152" t="s">
        <v>95</v>
      </c>
      <c r="E48" s="375" t="s">
        <v>95</v>
      </c>
      <c r="F48" s="152" t="s">
        <v>95</v>
      </c>
      <c r="G48" s="376" t="s">
        <v>95</v>
      </c>
      <c r="H48" s="375" t="s">
        <v>95</v>
      </c>
      <c r="I48" s="375" t="s">
        <v>95</v>
      </c>
      <c r="J48" s="375" t="s">
        <v>95</v>
      </c>
      <c r="K48" s="374" t="s">
        <v>95</v>
      </c>
      <c r="L48" s="170"/>
      <c r="M48" s="170"/>
    </row>
    <row r="49" spans="1:13" s="90" customFormat="1" ht="16.25" customHeight="1" x14ac:dyDescent="0.25">
      <c r="A49" s="383" t="s">
        <v>138</v>
      </c>
      <c r="B49" s="382">
        <v>99</v>
      </c>
      <c r="C49" s="380">
        <v>39</v>
      </c>
      <c r="D49" s="144">
        <v>60</v>
      </c>
      <c r="E49" s="380" t="s">
        <v>95</v>
      </c>
      <c r="F49" s="144" t="s">
        <v>95</v>
      </c>
      <c r="G49" s="381" t="s">
        <v>95</v>
      </c>
      <c r="H49" s="380">
        <v>43</v>
      </c>
      <c r="I49" s="380" t="s">
        <v>95</v>
      </c>
      <c r="J49" s="380">
        <v>27</v>
      </c>
      <c r="K49" s="379" t="s">
        <v>95</v>
      </c>
      <c r="L49" s="141"/>
      <c r="M49" s="141"/>
    </row>
    <row r="50" spans="1:13" ht="12.65" customHeight="1" x14ac:dyDescent="0.25">
      <c r="A50" s="378" t="s">
        <v>139</v>
      </c>
      <c r="B50" s="377">
        <v>0</v>
      </c>
      <c r="C50" s="375">
        <v>0</v>
      </c>
      <c r="D50" s="152">
        <v>0</v>
      </c>
      <c r="E50" s="375">
        <v>0</v>
      </c>
      <c r="F50" s="152">
        <v>0</v>
      </c>
      <c r="G50" s="376">
        <v>0</v>
      </c>
      <c r="H50" s="375">
        <v>0</v>
      </c>
      <c r="I50" s="375">
        <v>0</v>
      </c>
      <c r="J50" s="375">
        <v>0</v>
      </c>
      <c r="K50" s="374">
        <v>0</v>
      </c>
      <c r="L50" s="170"/>
      <c r="M50" s="170"/>
    </row>
    <row r="51" spans="1:13" ht="12.65" customHeight="1" x14ac:dyDescent="0.25">
      <c r="A51" s="378" t="s">
        <v>140</v>
      </c>
      <c r="B51" s="377" t="s">
        <v>95</v>
      </c>
      <c r="C51" s="375" t="s">
        <v>95</v>
      </c>
      <c r="D51" s="152" t="s">
        <v>95</v>
      </c>
      <c r="E51" s="375" t="s">
        <v>95</v>
      </c>
      <c r="F51" s="152" t="s">
        <v>95</v>
      </c>
      <c r="G51" s="376" t="s">
        <v>95</v>
      </c>
      <c r="H51" s="375" t="s">
        <v>95</v>
      </c>
      <c r="I51" s="375" t="s">
        <v>95</v>
      </c>
      <c r="J51" s="375" t="s">
        <v>95</v>
      </c>
      <c r="K51" s="374" t="s">
        <v>95</v>
      </c>
      <c r="L51" s="170"/>
      <c r="M51" s="170"/>
    </row>
    <row r="52" spans="1:13" ht="12.65" customHeight="1" x14ac:dyDescent="0.25">
      <c r="A52" s="378" t="s">
        <v>141</v>
      </c>
      <c r="B52" s="377">
        <v>49</v>
      </c>
      <c r="C52" s="375" t="s">
        <v>95</v>
      </c>
      <c r="D52" s="152" t="s">
        <v>95</v>
      </c>
      <c r="E52" s="375" t="s">
        <v>95</v>
      </c>
      <c r="F52" s="152" t="s">
        <v>95</v>
      </c>
      <c r="G52" s="376">
        <v>0</v>
      </c>
      <c r="H52" s="375">
        <v>22</v>
      </c>
      <c r="I52" s="375" t="s">
        <v>95</v>
      </c>
      <c r="J52" s="375" t="s">
        <v>95</v>
      </c>
      <c r="K52" s="374" t="s">
        <v>95</v>
      </c>
      <c r="L52" s="170"/>
      <c r="M52" s="170"/>
    </row>
    <row r="53" spans="1:13" ht="12.65" customHeight="1" x14ac:dyDescent="0.25">
      <c r="A53" s="378" t="s">
        <v>142</v>
      </c>
      <c r="B53" s="377" t="s">
        <v>95</v>
      </c>
      <c r="C53" s="375">
        <v>25</v>
      </c>
      <c r="D53" s="152" t="s">
        <v>95</v>
      </c>
      <c r="E53" s="375" t="s">
        <v>95</v>
      </c>
      <c r="F53" s="152">
        <v>0</v>
      </c>
      <c r="G53" s="376">
        <v>4</v>
      </c>
      <c r="H53" s="375" t="s">
        <v>95</v>
      </c>
      <c r="I53" s="375">
        <v>15</v>
      </c>
      <c r="J53" s="375" t="s">
        <v>95</v>
      </c>
      <c r="K53" s="374">
        <v>0</v>
      </c>
      <c r="L53" s="170"/>
      <c r="M53" s="170"/>
    </row>
    <row r="54" spans="1:13" s="90" customFormat="1" ht="16.25" customHeight="1" x14ac:dyDescent="0.25">
      <c r="A54" s="383" t="s">
        <v>143</v>
      </c>
      <c r="B54" s="382">
        <v>21</v>
      </c>
      <c r="C54" s="380" t="s">
        <v>95</v>
      </c>
      <c r="D54" s="144" t="s">
        <v>95</v>
      </c>
      <c r="E54" s="380">
        <v>21</v>
      </c>
      <c r="F54" s="144">
        <v>0</v>
      </c>
      <c r="G54" s="381" t="s">
        <v>95</v>
      </c>
      <c r="H54" s="380" t="s">
        <v>95</v>
      </c>
      <c r="I54" s="380" t="s">
        <v>95</v>
      </c>
      <c r="J54" s="380" t="s">
        <v>95</v>
      </c>
      <c r="K54" s="379">
        <v>0</v>
      </c>
      <c r="L54" s="141"/>
      <c r="M54" s="141"/>
    </row>
    <row r="55" spans="1:13" ht="12.65" customHeight="1" x14ac:dyDescent="0.25">
      <c r="A55" s="378" t="s">
        <v>144</v>
      </c>
      <c r="B55" s="377" t="s">
        <v>95</v>
      </c>
      <c r="C55" s="375" t="s">
        <v>95</v>
      </c>
      <c r="D55" s="152">
        <v>18</v>
      </c>
      <c r="E55" s="375" t="s">
        <v>95</v>
      </c>
      <c r="F55" s="152">
        <v>0</v>
      </c>
      <c r="G55" s="376">
        <v>3</v>
      </c>
      <c r="H55" s="375">
        <v>9</v>
      </c>
      <c r="I55" s="375">
        <v>7</v>
      </c>
      <c r="J55" s="375" t="s">
        <v>95</v>
      </c>
      <c r="K55" s="374">
        <v>0</v>
      </c>
      <c r="L55" s="170"/>
      <c r="M55" s="170"/>
    </row>
    <row r="56" spans="1:13" ht="12.65" customHeight="1" x14ac:dyDescent="0.25">
      <c r="A56" s="378" t="s">
        <v>145</v>
      </c>
      <c r="B56" s="377" t="s">
        <v>95</v>
      </c>
      <c r="C56" s="375" t="s">
        <v>95</v>
      </c>
      <c r="D56" s="152" t="s">
        <v>95</v>
      </c>
      <c r="E56" s="375" t="s">
        <v>95</v>
      </c>
      <c r="F56" s="152" t="s">
        <v>95</v>
      </c>
      <c r="G56" s="376" t="s">
        <v>95</v>
      </c>
      <c r="H56" s="375" t="s">
        <v>95</v>
      </c>
      <c r="I56" s="375" t="s">
        <v>95</v>
      </c>
      <c r="J56" s="375" t="s">
        <v>95</v>
      </c>
      <c r="K56" s="374" t="s">
        <v>95</v>
      </c>
      <c r="L56" s="170"/>
      <c r="M56" s="170"/>
    </row>
    <row r="57" spans="1:13" ht="12.65" customHeight="1" x14ac:dyDescent="0.25">
      <c r="A57" s="378" t="s">
        <v>146</v>
      </c>
      <c r="B57" s="377">
        <v>0</v>
      </c>
      <c r="C57" s="375">
        <v>0</v>
      </c>
      <c r="D57" s="152">
        <v>0</v>
      </c>
      <c r="E57" s="375">
        <v>0</v>
      </c>
      <c r="F57" s="152">
        <v>0</v>
      </c>
      <c r="G57" s="376">
        <v>0</v>
      </c>
      <c r="H57" s="375">
        <v>0</v>
      </c>
      <c r="I57" s="375">
        <v>0</v>
      </c>
      <c r="J57" s="375">
        <v>0</v>
      </c>
      <c r="K57" s="374">
        <v>0</v>
      </c>
      <c r="L57" s="170"/>
      <c r="M57" s="170"/>
    </row>
    <row r="58" spans="1:13" s="90" customFormat="1" ht="16.25" customHeight="1" x14ac:dyDescent="0.25">
      <c r="A58" s="383" t="s">
        <v>147</v>
      </c>
      <c r="B58" s="382">
        <v>6</v>
      </c>
      <c r="C58" s="380" t="s">
        <v>95</v>
      </c>
      <c r="D58" s="144" t="s">
        <v>95</v>
      </c>
      <c r="E58" s="380">
        <v>6</v>
      </c>
      <c r="F58" s="144">
        <v>0</v>
      </c>
      <c r="G58" s="381">
        <v>0</v>
      </c>
      <c r="H58" s="380" t="s">
        <v>95</v>
      </c>
      <c r="I58" s="380" t="s">
        <v>95</v>
      </c>
      <c r="J58" s="380" t="s">
        <v>95</v>
      </c>
      <c r="K58" s="379">
        <v>0</v>
      </c>
      <c r="L58" s="141"/>
      <c r="M58" s="141"/>
    </row>
    <row r="59" spans="1:13" ht="12.65" customHeight="1" x14ac:dyDescent="0.25">
      <c r="A59" s="378" t="s">
        <v>148</v>
      </c>
      <c r="B59" s="377" t="s">
        <v>95</v>
      </c>
      <c r="C59" s="375" t="s">
        <v>95</v>
      </c>
      <c r="D59" s="152" t="s">
        <v>95</v>
      </c>
      <c r="E59" s="375" t="s">
        <v>95</v>
      </c>
      <c r="F59" s="152">
        <v>0</v>
      </c>
      <c r="G59" s="376">
        <v>0</v>
      </c>
      <c r="H59" s="375">
        <v>3</v>
      </c>
      <c r="I59" s="375" t="s">
        <v>95</v>
      </c>
      <c r="J59" s="375">
        <v>0</v>
      </c>
      <c r="K59" s="374">
        <v>0</v>
      </c>
      <c r="L59" s="170"/>
      <c r="M59" s="170"/>
    </row>
    <row r="60" spans="1:13" ht="12.65" customHeight="1" x14ac:dyDescent="0.25">
      <c r="A60" s="378" t="s">
        <v>149</v>
      </c>
      <c r="B60" s="377" t="s">
        <v>95</v>
      </c>
      <c r="C60" s="375" t="s">
        <v>95</v>
      </c>
      <c r="D60" s="152" t="s">
        <v>95</v>
      </c>
      <c r="E60" s="375" t="s">
        <v>95</v>
      </c>
      <c r="F60" s="152" t="s">
        <v>95</v>
      </c>
      <c r="G60" s="376" t="s">
        <v>95</v>
      </c>
      <c r="H60" s="375" t="s">
        <v>95</v>
      </c>
      <c r="I60" s="375" t="s">
        <v>95</v>
      </c>
      <c r="J60" s="375" t="s">
        <v>95</v>
      </c>
      <c r="K60" s="374" t="s">
        <v>95</v>
      </c>
      <c r="L60" s="170"/>
      <c r="M60" s="170"/>
    </row>
    <row r="61" spans="1:13" s="90" customFormat="1" ht="16.25" customHeight="1" x14ac:dyDescent="0.25">
      <c r="A61" s="383" t="s">
        <v>150</v>
      </c>
      <c r="B61" s="382">
        <v>110</v>
      </c>
      <c r="C61" s="380">
        <v>75</v>
      </c>
      <c r="D61" s="144">
        <v>35</v>
      </c>
      <c r="E61" s="380" t="s">
        <v>95</v>
      </c>
      <c r="F61" s="144" t="s">
        <v>95</v>
      </c>
      <c r="G61" s="381">
        <v>7</v>
      </c>
      <c r="H61" s="380">
        <v>46</v>
      </c>
      <c r="I61" s="380">
        <v>36</v>
      </c>
      <c r="J61" s="380">
        <v>21</v>
      </c>
      <c r="K61" s="379">
        <v>4</v>
      </c>
      <c r="L61" s="141"/>
      <c r="M61" s="141"/>
    </row>
    <row r="62" spans="1:13" ht="12.65" customHeight="1" x14ac:dyDescent="0.25">
      <c r="A62" s="378" t="s">
        <v>151</v>
      </c>
      <c r="B62" s="377">
        <v>29</v>
      </c>
      <c r="C62" s="375">
        <v>25</v>
      </c>
      <c r="D62" s="152">
        <v>4</v>
      </c>
      <c r="E62" s="375">
        <v>29</v>
      </c>
      <c r="F62" s="152">
        <v>0</v>
      </c>
      <c r="G62" s="376" t="s">
        <v>95</v>
      </c>
      <c r="H62" s="375">
        <v>10</v>
      </c>
      <c r="I62" s="375">
        <v>13</v>
      </c>
      <c r="J62" s="375" t="s">
        <v>95</v>
      </c>
      <c r="K62" s="374" t="s">
        <v>95</v>
      </c>
      <c r="L62" s="170"/>
      <c r="M62" s="170"/>
    </row>
    <row r="63" spans="1:13" ht="12.65" customHeight="1" x14ac:dyDescent="0.25">
      <c r="A63" s="378" t="s">
        <v>152</v>
      </c>
      <c r="B63" s="377">
        <v>81</v>
      </c>
      <c r="C63" s="375">
        <v>50</v>
      </c>
      <c r="D63" s="152">
        <v>31</v>
      </c>
      <c r="E63" s="375" t="s">
        <v>95</v>
      </c>
      <c r="F63" s="152" t="s">
        <v>95</v>
      </c>
      <c r="G63" s="376" t="s">
        <v>95</v>
      </c>
      <c r="H63" s="375">
        <v>36</v>
      </c>
      <c r="I63" s="375">
        <v>23</v>
      </c>
      <c r="J63" s="375" t="s">
        <v>95</v>
      </c>
      <c r="K63" s="374" t="s">
        <v>95</v>
      </c>
      <c r="L63" s="170"/>
      <c r="M63" s="170"/>
    </row>
    <row r="64" spans="1:13" s="90" customFormat="1" ht="16.25" customHeight="1" x14ac:dyDescent="0.25">
      <c r="A64" s="383" t="s">
        <v>153</v>
      </c>
      <c r="B64" s="382">
        <v>33</v>
      </c>
      <c r="C64" s="380">
        <v>11</v>
      </c>
      <c r="D64" s="144">
        <v>22</v>
      </c>
      <c r="E64" s="380" t="s">
        <v>95</v>
      </c>
      <c r="F64" s="144" t="s">
        <v>95</v>
      </c>
      <c r="G64" s="381" t="s">
        <v>95</v>
      </c>
      <c r="H64" s="380" t="s">
        <v>95</v>
      </c>
      <c r="I64" s="380">
        <v>8</v>
      </c>
      <c r="J64" s="380" t="s">
        <v>95</v>
      </c>
      <c r="K64" s="379">
        <v>0</v>
      </c>
      <c r="L64" s="141"/>
      <c r="M64" s="141"/>
    </row>
    <row r="65" spans="1:13" ht="12.65" customHeight="1" x14ac:dyDescent="0.25">
      <c r="A65" s="378" t="s">
        <v>154</v>
      </c>
      <c r="B65" s="377" t="s">
        <v>95</v>
      </c>
      <c r="C65" s="375" t="s">
        <v>95</v>
      </c>
      <c r="D65" s="152" t="s">
        <v>95</v>
      </c>
      <c r="E65" s="375" t="s">
        <v>95</v>
      </c>
      <c r="F65" s="152" t="s">
        <v>95</v>
      </c>
      <c r="G65" s="376" t="s">
        <v>95</v>
      </c>
      <c r="H65" s="375" t="s">
        <v>95</v>
      </c>
      <c r="I65" s="375" t="s">
        <v>95</v>
      </c>
      <c r="J65" s="375" t="s">
        <v>95</v>
      </c>
      <c r="K65" s="374" t="s">
        <v>95</v>
      </c>
      <c r="L65" s="170"/>
      <c r="M65" s="170"/>
    </row>
    <row r="66" spans="1:13" ht="12.65" customHeight="1" x14ac:dyDescent="0.25">
      <c r="A66" s="378" t="s">
        <v>155</v>
      </c>
      <c r="B66" s="377" t="s">
        <v>95</v>
      </c>
      <c r="C66" s="375" t="s">
        <v>95</v>
      </c>
      <c r="D66" s="152" t="s">
        <v>95</v>
      </c>
      <c r="E66" s="375" t="s">
        <v>95</v>
      </c>
      <c r="F66" s="152" t="s">
        <v>95</v>
      </c>
      <c r="G66" s="376">
        <v>6</v>
      </c>
      <c r="H66" s="375">
        <v>15</v>
      </c>
      <c r="I66" s="375" t="s">
        <v>95</v>
      </c>
      <c r="J66" s="375">
        <v>4</v>
      </c>
      <c r="K66" s="374">
        <v>0</v>
      </c>
      <c r="L66" s="170"/>
      <c r="M66" s="170"/>
    </row>
    <row r="67" spans="1:13" s="90" customFormat="1" ht="16.25" customHeight="1" x14ac:dyDescent="0.25">
      <c r="A67" s="383" t="s">
        <v>156</v>
      </c>
      <c r="B67" s="382">
        <v>199</v>
      </c>
      <c r="C67" s="380">
        <v>89</v>
      </c>
      <c r="D67" s="144">
        <v>110</v>
      </c>
      <c r="E67" s="380" t="s">
        <v>95</v>
      </c>
      <c r="F67" s="144" t="s">
        <v>95</v>
      </c>
      <c r="G67" s="381" t="s">
        <v>95</v>
      </c>
      <c r="H67" s="380">
        <v>70</v>
      </c>
      <c r="I67" s="380" t="s">
        <v>95</v>
      </c>
      <c r="J67" s="380">
        <v>51</v>
      </c>
      <c r="K67" s="379" t="s">
        <v>95</v>
      </c>
      <c r="L67" s="141"/>
      <c r="M67" s="141"/>
    </row>
    <row r="68" spans="1:13" ht="12.65" customHeight="1" x14ac:dyDescent="0.25">
      <c r="A68" s="378" t="s">
        <v>157</v>
      </c>
      <c r="B68" s="377" t="s">
        <v>95</v>
      </c>
      <c r="C68" s="375" t="s">
        <v>95</v>
      </c>
      <c r="D68" s="152" t="s">
        <v>95</v>
      </c>
      <c r="E68" s="375" t="s">
        <v>95</v>
      </c>
      <c r="F68" s="152" t="s">
        <v>95</v>
      </c>
      <c r="G68" s="376" t="s">
        <v>95</v>
      </c>
      <c r="H68" s="375" t="s">
        <v>95</v>
      </c>
      <c r="I68" s="375">
        <v>45</v>
      </c>
      <c r="J68" s="375" t="s">
        <v>95</v>
      </c>
      <c r="K68" s="374">
        <v>4</v>
      </c>
      <c r="L68" s="170"/>
      <c r="M68" s="170"/>
    </row>
    <row r="69" spans="1:13" ht="12.65" customHeight="1" x14ac:dyDescent="0.25">
      <c r="A69" s="378" t="s">
        <v>158</v>
      </c>
      <c r="B69" s="377" t="s">
        <v>95</v>
      </c>
      <c r="C69" s="375" t="s">
        <v>95</v>
      </c>
      <c r="D69" s="152" t="s">
        <v>95</v>
      </c>
      <c r="E69" s="375" t="s">
        <v>95</v>
      </c>
      <c r="F69" s="152" t="s">
        <v>95</v>
      </c>
      <c r="G69" s="376" t="s">
        <v>95</v>
      </c>
      <c r="H69" s="375" t="s">
        <v>95</v>
      </c>
      <c r="I69" s="375" t="s">
        <v>95</v>
      </c>
      <c r="J69" s="375" t="s">
        <v>95</v>
      </c>
      <c r="K69" s="374" t="s">
        <v>95</v>
      </c>
      <c r="L69" s="170"/>
      <c r="M69" s="170"/>
    </row>
    <row r="70" spans="1:13" s="90" customFormat="1" ht="16.25" customHeight="1" x14ac:dyDescent="0.25">
      <c r="A70" s="383" t="s">
        <v>159</v>
      </c>
      <c r="B70" s="382">
        <v>7</v>
      </c>
      <c r="C70" s="380">
        <v>7</v>
      </c>
      <c r="D70" s="144">
        <v>0</v>
      </c>
      <c r="E70" s="380">
        <v>7</v>
      </c>
      <c r="F70" s="144">
        <v>0</v>
      </c>
      <c r="G70" s="381">
        <v>0</v>
      </c>
      <c r="H70" s="380" t="s">
        <v>95</v>
      </c>
      <c r="I70" s="380" t="s">
        <v>95</v>
      </c>
      <c r="J70" s="380" t="s">
        <v>95</v>
      </c>
      <c r="K70" s="379">
        <v>0</v>
      </c>
      <c r="L70" s="141"/>
      <c r="M70" s="141"/>
    </row>
    <row r="71" spans="1:13" ht="12.65" customHeight="1" x14ac:dyDescent="0.25">
      <c r="A71" s="378" t="s">
        <v>160</v>
      </c>
      <c r="B71" s="377">
        <v>0</v>
      </c>
      <c r="C71" s="375">
        <v>0</v>
      </c>
      <c r="D71" s="152">
        <v>0</v>
      </c>
      <c r="E71" s="375">
        <v>0</v>
      </c>
      <c r="F71" s="152">
        <v>0</v>
      </c>
      <c r="G71" s="376">
        <v>0</v>
      </c>
      <c r="H71" s="375">
        <v>0</v>
      </c>
      <c r="I71" s="375">
        <v>0</v>
      </c>
      <c r="J71" s="375">
        <v>0</v>
      </c>
      <c r="K71" s="374">
        <v>0</v>
      </c>
      <c r="L71" s="170"/>
      <c r="M71" s="170"/>
    </row>
    <row r="72" spans="1:13" ht="12.65" customHeight="1" x14ac:dyDescent="0.25">
      <c r="A72" s="378" t="s">
        <v>161</v>
      </c>
      <c r="B72" s="377">
        <v>7</v>
      </c>
      <c r="C72" s="375">
        <v>7</v>
      </c>
      <c r="D72" s="152">
        <v>0</v>
      </c>
      <c r="E72" s="375">
        <v>7</v>
      </c>
      <c r="F72" s="152">
        <v>0</v>
      </c>
      <c r="G72" s="376">
        <v>0</v>
      </c>
      <c r="H72" s="375" t="s">
        <v>95</v>
      </c>
      <c r="I72" s="375" t="s">
        <v>95</v>
      </c>
      <c r="J72" s="375" t="s">
        <v>95</v>
      </c>
      <c r="K72" s="374">
        <v>0</v>
      </c>
      <c r="L72" s="170"/>
      <c r="M72" s="170"/>
    </row>
    <row r="73" spans="1:13" s="90" customFormat="1" ht="16.25" customHeight="1" x14ac:dyDescent="0.25">
      <c r="A73" s="383" t="s">
        <v>162</v>
      </c>
      <c r="B73" s="382">
        <v>38</v>
      </c>
      <c r="C73" s="380">
        <v>21</v>
      </c>
      <c r="D73" s="144">
        <v>17</v>
      </c>
      <c r="E73" s="380" t="s">
        <v>95</v>
      </c>
      <c r="F73" s="144" t="s">
        <v>95</v>
      </c>
      <c r="G73" s="381">
        <v>11</v>
      </c>
      <c r="H73" s="380">
        <v>20</v>
      </c>
      <c r="I73" s="380" t="s">
        <v>95</v>
      </c>
      <c r="J73" s="380" t="s">
        <v>95</v>
      </c>
      <c r="K73" s="379">
        <v>0</v>
      </c>
      <c r="L73" s="141"/>
      <c r="M73" s="141"/>
    </row>
    <row r="74" spans="1:13" ht="12.65" customHeight="1" x14ac:dyDescent="0.25">
      <c r="A74" s="378" t="s">
        <v>163</v>
      </c>
      <c r="B74" s="377">
        <v>21</v>
      </c>
      <c r="C74" s="375">
        <v>13</v>
      </c>
      <c r="D74" s="152">
        <v>8</v>
      </c>
      <c r="E74" s="375">
        <v>21</v>
      </c>
      <c r="F74" s="152">
        <v>0</v>
      </c>
      <c r="G74" s="376">
        <v>8</v>
      </c>
      <c r="H74" s="375">
        <v>8</v>
      </c>
      <c r="I74" s="375" t="s">
        <v>95</v>
      </c>
      <c r="J74" s="375" t="s">
        <v>95</v>
      </c>
      <c r="K74" s="374">
        <v>0</v>
      </c>
      <c r="L74" s="170"/>
      <c r="M74" s="170"/>
    </row>
    <row r="75" spans="1:13" ht="12.65" customHeight="1" x14ac:dyDescent="0.25">
      <c r="A75" s="378" t="s">
        <v>164</v>
      </c>
      <c r="B75" s="377" t="s">
        <v>95</v>
      </c>
      <c r="C75" s="375" t="s">
        <v>95</v>
      </c>
      <c r="D75" s="152" t="s">
        <v>95</v>
      </c>
      <c r="E75" s="375" t="s">
        <v>95</v>
      </c>
      <c r="F75" s="152" t="s">
        <v>95</v>
      </c>
      <c r="G75" s="376" t="s">
        <v>95</v>
      </c>
      <c r="H75" s="375" t="s">
        <v>95</v>
      </c>
      <c r="I75" s="375" t="s">
        <v>95</v>
      </c>
      <c r="J75" s="375" t="s">
        <v>95</v>
      </c>
      <c r="K75" s="374" t="s">
        <v>95</v>
      </c>
      <c r="L75" s="170"/>
      <c r="M75" s="170"/>
    </row>
    <row r="76" spans="1:13" ht="12.65" customHeight="1" x14ac:dyDescent="0.25">
      <c r="A76" s="378" t="s">
        <v>165</v>
      </c>
      <c r="B76" s="377" t="s">
        <v>95</v>
      </c>
      <c r="C76" s="375" t="s">
        <v>95</v>
      </c>
      <c r="D76" s="152" t="s">
        <v>95</v>
      </c>
      <c r="E76" s="375" t="s">
        <v>95</v>
      </c>
      <c r="F76" s="152" t="s">
        <v>95</v>
      </c>
      <c r="G76" s="376" t="s">
        <v>95</v>
      </c>
      <c r="H76" s="375" t="s">
        <v>95</v>
      </c>
      <c r="I76" s="375" t="s">
        <v>95</v>
      </c>
      <c r="J76" s="375" t="s">
        <v>95</v>
      </c>
      <c r="K76" s="374" t="s">
        <v>95</v>
      </c>
      <c r="L76" s="170"/>
      <c r="M76" s="170"/>
    </row>
    <row r="77" spans="1:13" ht="12.65" customHeight="1" x14ac:dyDescent="0.25">
      <c r="A77" s="378" t="s">
        <v>166</v>
      </c>
      <c r="B77" s="377" t="s">
        <v>95</v>
      </c>
      <c r="C77" s="375" t="s">
        <v>95</v>
      </c>
      <c r="D77" s="152" t="s">
        <v>95</v>
      </c>
      <c r="E77" s="375" t="s">
        <v>95</v>
      </c>
      <c r="F77" s="152" t="s">
        <v>95</v>
      </c>
      <c r="G77" s="376" t="s">
        <v>95</v>
      </c>
      <c r="H77" s="375" t="s">
        <v>95</v>
      </c>
      <c r="I77" s="375" t="s">
        <v>95</v>
      </c>
      <c r="J77" s="375" t="s">
        <v>95</v>
      </c>
      <c r="K77" s="374" t="s">
        <v>95</v>
      </c>
      <c r="L77" s="170"/>
      <c r="M77" s="170"/>
    </row>
    <row r="78" spans="1:13" ht="12.65" customHeight="1" x14ac:dyDescent="0.25">
      <c r="A78" s="378" t="s">
        <v>167</v>
      </c>
      <c r="B78" s="377">
        <v>9</v>
      </c>
      <c r="C78" s="375">
        <v>6</v>
      </c>
      <c r="D78" s="152">
        <v>3</v>
      </c>
      <c r="E78" s="375">
        <v>9</v>
      </c>
      <c r="F78" s="152">
        <v>0</v>
      </c>
      <c r="G78" s="376" t="s">
        <v>95</v>
      </c>
      <c r="H78" s="375" t="s">
        <v>95</v>
      </c>
      <c r="I78" s="375">
        <v>0</v>
      </c>
      <c r="J78" s="375">
        <v>0</v>
      </c>
      <c r="K78" s="374">
        <v>0</v>
      </c>
      <c r="L78" s="170"/>
      <c r="M78" s="170"/>
    </row>
    <row r="79" spans="1:13" ht="12.65" customHeight="1" x14ac:dyDescent="0.25">
      <c r="A79" s="378" t="s">
        <v>168</v>
      </c>
      <c r="B79" s="377" t="s">
        <v>95</v>
      </c>
      <c r="C79" s="375" t="s">
        <v>95</v>
      </c>
      <c r="D79" s="152" t="s">
        <v>95</v>
      </c>
      <c r="E79" s="375" t="s">
        <v>95</v>
      </c>
      <c r="F79" s="152" t="s">
        <v>95</v>
      </c>
      <c r="G79" s="376" t="s">
        <v>95</v>
      </c>
      <c r="H79" s="375" t="s">
        <v>95</v>
      </c>
      <c r="I79" s="375" t="s">
        <v>95</v>
      </c>
      <c r="J79" s="375" t="s">
        <v>95</v>
      </c>
      <c r="K79" s="374" t="s">
        <v>95</v>
      </c>
      <c r="L79" s="170"/>
      <c r="M79" s="170"/>
    </row>
    <row r="80" spans="1:13" s="90" customFormat="1" ht="16.25" customHeight="1" x14ac:dyDescent="0.25">
      <c r="A80" s="383" t="s">
        <v>169</v>
      </c>
      <c r="B80" s="382">
        <v>6</v>
      </c>
      <c r="C80" s="380" t="s">
        <v>95</v>
      </c>
      <c r="D80" s="144" t="s">
        <v>95</v>
      </c>
      <c r="E80" s="380" t="s">
        <v>95</v>
      </c>
      <c r="F80" s="144" t="s">
        <v>95</v>
      </c>
      <c r="G80" s="381" t="s">
        <v>95</v>
      </c>
      <c r="H80" s="380" t="s">
        <v>95</v>
      </c>
      <c r="I80" s="380" t="s">
        <v>95</v>
      </c>
      <c r="J80" s="380">
        <v>0</v>
      </c>
      <c r="K80" s="379">
        <v>0</v>
      </c>
      <c r="L80" s="141"/>
      <c r="M80" s="141"/>
    </row>
    <row r="81" spans="1:13" ht="12.65" customHeight="1" x14ac:dyDescent="0.25">
      <c r="A81" s="378" t="s">
        <v>170</v>
      </c>
      <c r="B81" s="377" t="s">
        <v>95</v>
      </c>
      <c r="C81" s="375" t="s">
        <v>95</v>
      </c>
      <c r="D81" s="152" t="s">
        <v>95</v>
      </c>
      <c r="E81" s="375" t="s">
        <v>95</v>
      </c>
      <c r="F81" s="152" t="s">
        <v>95</v>
      </c>
      <c r="G81" s="376" t="s">
        <v>95</v>
      </c>
      <c r="H81" s="375" t="s">
        <v>95</v>
      </c>
      <c r="I81" s="375" t="s">
        <v>95</v>
      </c>
      <c r="J81" s="375" t="s">
        <v>95</v>
      </c>
      <c r="K81" s="374" t="s">
        <v>95</v>
      </c>
      <c r="L81" s="170"/>
      <c r="M81" s="170"/>
    </row>
    <row r="82" spans="1:13" ht="12.65" customHeight="1" x14ac:dyDescent="0.25">
      <c r="A82" s="378" t="s">
        <v>171</v>
      </c>
      <c r="B82" s="377" t="s">
        <v>95</v>
      </c>
      <c r="C82" s="375">
        <v>4</v>
      </c>
      <c r="D82" s="152" t="s">
        <v>95</v>
      </c>
      <c r="E82" s="375" t="s">
        <v>95</v>
      </c>
      <c r="F82" s="152" t="s">
        <v>95</v>
      </c>
      <c r="G82" s="376">
        <v>3</v>
      </c>
      <c r="H82" s="375">
        <v>0</v>
      </c>
      <c r="I82" s="375" t="s">
        <v>95</v>
      </c>
      <c r="J82" s="375">
        <v>0</v>
      </c>
      <c r="K82" s="374">
        <v>0</v>
      </c>
      <c r="L82" s="170"/>
      <c r="M82" s="170"/>
    </row>
    <row r="83" spans="1:13" s="90" customFormat="1" ht="16.25" customHeight="1" x14ac:dyDescent="0.25">
      <c r="A83" s="383" t="s">
        <v>172</v>
      </c>
      <c r="B83" s="382">
        <v>120</v>
      </c>
      <c r="C83" s="380">
        <v>73</v>
      </c>
      <c r="D83" s="144">
        <v>47</v>
      </c>
      <c r="E83" s="380" t="s">
        <v>95</v>
      </c>
      <c r="F83" s="144" t="s">
        <v>95</v>
      </c>
      <c r="G83" s="381">
        <v>8</v>
      </c>
      <c r="H83" s="380">
        <v>36</v>
      </c>
      <c r="I83" s="380">
        <v>35</v>
      </c>
      <c r="J83" s="380">
        <v>41</v>
      </c>
      <c r="K83" s="379">
        <v>4</v>
      </c>
      <c r="L83" s="141"/>
      <c r="M83" s="141"/>
    </row>
    <row r="84" spans="1:13" ht="12.65" customHeight="1" x14ac:dyDescent="0.25">
      <c r="A84" s="378" t="s">
        <v>173</v>
      </c>
      <c r="B84" s="377">
        <v>28</v>
      </c>
      <c r="C84" s="375">
        <v>16</v>
      </c>
      <c r="D84" s="152">
        <v>12</v>
      </c>
      <c r="E84" s="375" t="s">
        <v>95</v>
      </c>
      <c r="F84" s="152" t="s">
        <v>95</v>
      </c>
      <c r="G84" s="376" t="s">
        <v>95</v>
      </c>
      <c r="H84" s="375">
        <v>10</v>
      </c>
      <c r="I84" s="375" t="s">
        <v>95</v>
      </c>
      <c r="J84" s="375">
        <v>8</v>
      </c>
      <c r="K84" s="374" t="s">
        <v>95</v>
      </c>
      <c r="L84" s="170"/>
      <c r="M84" s="170"/>
    </row>
    <row r="85" spans="1:13" ht="12.65" customHeight="1" x14ac:dyDescent="0.25">
      <c r="A85" s="378" t="s">
        <v>174</v>
      </c>
      <c r="B85" s="377">
        <v>92</v>
      </c>
      <c r="C85" s="375">
        <v>57</v>
      </c>
      <c r="D85" s="152">
        <v>35</v>
      </c>
      <c r="E85" s="375" t="s">
        <v>95</v>
      </c>
      <c r="F85" s="152" t="s">
        <v>95</v>
      </c>
      <c r="G85" s="376" t="s">
        <v>95</v>
      </c>
      <c r="H85" s="375">
        <v>26</v>
      </c>
      <c r="I85" s="375" t="s">
        <v>95</v>
      </c>
      <c r="J85" s="375">
        <v>33</v>
      </c>
      <c r="K85" s="374" t="s">
        <v>95</v>
      </c>
      <c r="L85" s="170"/>
      <c r="M85" s="170"/>
    </row>
    <row r="86" spans="1:13" s="90" customFormat="1" ht="16.25" customHeight="1" x14ac:dyDescent="0.25">
      <c r="A86" s="383" t="s">
        <v>175</v>
      </c>
      <c r="B86" s="382">
        <v>136</v>
      </c>
      <c r="C86" s="380">
        <v>86</v>
      </c>
      <c r="D86" s="144">
        <v>50</v>
      </c>
      <c r="E86" s="380" t="s">
        <v>95</v>
      </c>
      <c r="F86" s="144" t="s">
        <v>95</v>
      </c>
      <c r="G86" s="381" t="s">
        <v>95</v>
      </c>
      <c r="H86" s="380">
        <v>54</v>
      </c>
      <c r="I86" s="380">
        <v>48</v>
      </c>
      <c r="J86" s="380" t="s">
        <v>95</v>
      </c>
      <c r="K86" s="379" t="s">
        <v>95</v>
      </c>
      <c r="L86" s="141"/>
      <c r="M86" s="141"/>
    </row>
    <row r="87" spans="1:13" ht="12.65" customHeight="1" x14ac:dyDescent="0.25">
      <c r="A87" s="378" t="s">
        <v>176</v>
      </c>
      <c r="B87" s="377">
        <v>5</v>
      </c>
      <c r="C87" s="375" t="s">
        <v>95</v>
      </c>
      <c r="D87" s="152" t="s">
        <v>95</v>
      </c>
      <c r="E87" s="375">
        <v>5</v>
      </c>
      <c r="F87" s="152">
        <v>0</v>
      </c>
      <c r="G87" s="376">
        <v>0</v>
      </c>
      <c r="H87" s="375" t="s">
        <v>95</v>
      </c>
      <c r="I87" s="375" t="s">
        <v>95</v>
      </c>
      <c r="J87" s="375" t="s">
        <v>95</v>
      </c>
      <c r="K87" s="374">
        <v>0</v>
      </c>
      <c r="L87" s="170"/>
      <c r="M87" s="170"/>
    </row>
    <row r="88" spans="1:13" ht="12.65" customHeight="1" x14ac:dyDescent="0.25">
      <c r="A88" s="378" t="s">
        <v>177</v>
      </c>
      <c r="B88" s="377" t="s">
        <v>95</v>
      </c>
      <c r="C88" s="375" t="s">
        <v>95</v>
      </c>
      <c r="D88" s="152" t="s">
        <v>95</v>
      </c>
      <c r="E88" s="375" t="s">
        <v>95</v>
      </c>
      <c r="F88" s="152" t="s">
        <v>95</v>
      </c>
      <c r="G88" s="376" t="s">
        <v>95</v>
      </c>
      <c r="H88" s="375" t="s">
        <v>95</v>
      </c>
      <c r="I88" s="375" t="s">
        <v>95</v>
      </c>
      <c r="J88" s="375" t="s">
        <v>95</v>
      </c>
      <c r="K88" s="374" t="s">
        <v>95</v>
      </c>
      <c r="L88" s="170"/>
      <c r="M88" s="170"/>
    </row>
    <row r="89" spans="1:13" ht="12.65" customHeight="1" x14ac:dyDescent="0.25">
      <c r="A89" s="378" t="s">
        <v>178</v>
      </c>
      <c r="B89" s="377" t="s">
        <v>95</v>
      </c>
      <c r="C89" s="375" t="s">
        <v>95</v>
      </c>
      <c r="D89" s="152" t="s">
        <v>95</v>
      </c>
      <c r="E89" s="375" t="s">
        <v>95</v>
      </c>
      <c r="F89" s="152" t="s">
        <v>95</v>
      </c>
      <c r="G89" s="376" t="s">
        <v>95</v>
      </c>
      <c r="H89" s="375" t="s">
        <v>95</v>
      </c>
      <c r="I89" s="375" t="s">
        <v>95</v>
      </c>
      <c r="J89" s="375" t="s">
        <v>95</v>
      </c>
      <c r="K89" s="374" t="s">
        <v>95</v>
      </c>
      <c r="L89" s="170"/>
      <c r="M89" s="170"/>
    </row>
    <row r="90" spans="1:13" ht="12.65" customHeight="1" x14ac:dyDescent="0.25">
      <c r="A90" s="378" t="s">
        <v>179</v>
      </c>
      <c r="B90" s="377">
        <v>8</v>
      </c>
      <c r="C90" s="375" t="s">
        <v>95</v>
      </c>
      <c r="D90" s="152" t="s">
        <v>95</v>
      </c>
      <c r="E90" s="375">
        <v>8</v>
      </c>
      <c r="F90" s="152">
        <v>0</v>
      </c>
      <c r="G90" s="376">
        <v>0</v>
      </c>
      <c r="H90" s="375">
        <v>4</v>
      </c>
      <c r="I90" s="375" t="s">
        <v>95</v>
      </c>
      <c r="J90" s="375" t="s">
        <v>95</v>
      </c>
      <c r="K90" s="374">
        <v>0</v>
      </c>
      <c r="L90" s="170"/>
      <c r="M90" s="170"/>
    </row>
    <row r="91" spans="1:13" ht="12.65" customHeight="1" x14ac:dyDescent="0.25">
      <c r="A91" s="378" t="s">
        <v>180</v>
      </c>
      <c r="B91" s="377" t="s">
        <v>95</v>
      </c>
      <c r="C91" s="375" t="s">
        <v>95</v>
      </c>
      <c r="D91" s="152" t="s">
        <v>95</v>
      </c>
      <c r="E91" s="375" t="s">
        <v>95</v>
      </c>
      <c r="F91" s="152" t="s">
        <v>95</v>
      </c>
      <c r="G91" s="376" t="s">
        <v>95</v>
      </c>
      <c r="H91" s="375" t="s">
        <v>95</v>
      </c>
      <c r="I91" s="375" t="s">
        <v>95</v>
      </c>
      <c r="J91" s="375" t="s">
        <v>95</v>
      </c>
      <c r="K91" s="374" t="s">
        <v>95</v>
      </c>
      <c r="L91" s="170"/>
      <c r="M91" s="170"/>
    </row>
    <row r="92" spans="1:13" ht="12.65" customHeight="1" x14ac:dyDescent="0.25">
      <c r="A92" s="378" t="s">
        <v>181</v>
      </c>
      <c r="B92" s="377">
        <v>61</v>
      </c>
      <c r="C92" s="375">
        <v>49</v>
      </c>
      <c r="D92" s="152">
        <v>12</v>
      </c>
      <c r="E92" s="375" t="s">
        <v>95</v>
      </c>
      <c r="F92" s="152" t="s">
        <v>95</v>
      </c>
      <c r="G92" s="376">
        <v>0</v>
      </c>
      <c r="H92" s="375">
        <v>21</v>
      </c>
      <c r="I92" s="375">
        <v>25</v>
      </c>
      <c r="J92" s="375">
        <v>15</v>
      </c>
      <c r="K92" s="374" t="s">
        <v>95</v>
      </c>
      <c r="L92" s="170"/>
      <c r="M92" s="170"/>
    </row>
    <row r="93" spans="1:13" ht="12.65" customHeight="1" x14ac:dyDescent="0.25">
      <c r="A93" s="378" t="s">
        <v>182</v>
      </c>
      <c r="B93" s="377">
        <v>51</v>
      </c>
      <c r="C93" s="375">
        <v>30</v>
      </c>
      <c r="D93" s="152">
        <v>21</v>
      </c>
      <c r="E93" s="375">
        <v>51</v>
      </c>
      <c r="F93" s="152">
        <v>0</v>
      </c>
      <c r="G93" s="376" t="s">
        <v>95</v>
      </c>
      <c r="H93" s="375">
        <v>22</v>
      </c>
      <c r="I93" s="375">
        <v>15</v>
      </c>
      <c r="J93" s="375" t="s">
        <v>95</v>
      </c>
      <c r="K93" s="374">
        <v>0</v>
      </c>
      <c r="L93" s="170"/>
      <c r="M93" s="170"/>
    </row>
    <row r="94" spans="1:13" ht="12.65" customHeight="1" x14ac:dyDescent="0.25">
      <c r="A94" s="378" t="s">
        <v>183</v>
      </c>
      <c r="B94" s="377">
        <v>4</v>
      </c>
      <c r="C94" s="375">
        <v>0</v>
      </c>
      <c r="D94" s="152">
        <v>4</v>
      </c>
      <c r="E94" s="375">
        <v>4</v>
      </c>
      <c r="F94" s="152">
        <v>0</v>
      </c>
      <c r="G94" s="376">
        <v>0</v>
      </c>
      <c r="H94" s="375" t="s">
        <v>95</v>
      </c>
      <c r="I94" s="375" t="s">
        <v>95</v>
      </c>
      <c r="J94" s="375" t="s">
        <v>95</v>
      </c>
      <c r="K94" s="374">
        <v>0</v>
      </c>
      <c r="L94" s="170"/>
      <c r="M94" s="170"/>
    </row>
    <row r="95" spans="1:13" s="90" customFormat="1" ht="16.25" customHeight="1" x14ac:dyDescent="0.25">
      <c r="A95" s="383" t="s">
        <v>184</v>
      </c>
      <c r="B95" s="382">
        <v>44</v>
      </c>
      <c r="C95" s="380">
        <v>29</v>
      </c>
      <c r="D95" s="144">
        <v>15</v>
      </c>
      <c r="E95" s="380" t="s">
        <v>95</v>
      </c>
      <c r="F95" s="144" t="s">
        <v>95</v>
      </c>
      <c r="G95" s="381" t="s">
        <v>95</v>
      </c>
      <c r="H95" s="380">
        <v>13</v>
      </c>
      <c r="I95" s="380">
        <v>19</v>
      </c>
      <c r="J95" s="380" t="s">
        <v>95</v>
      </c>
      <c r="K95" s="379">
        <v>0</v>
      </c>
      <c r="L95" s="141"/>
      <c r="M95" s="141"/>
    </row>
    <row r="96" spans="1:13" ht="12.65" customHeight="1" x14ac:dyDescent="0.25">
      <c r="A96" s="378" t="s">
        <v>185</v>
      </c>
      <c r="B96" s="377" t="s">
        <v>95</v>
      </c>
      <c r="C96" s="375" t="s">
        <v>95</v>
      </c>
      <c r="D96" s="152" t="s">
        <v>95</v>
      </c>
      <c r="E96" s="375" t="s">
        <v>95</v>
      </c>
      <c r="F96" s="152" t="s">
        <v>95</v>
      </c>
      <c r="G96" s="376" t="s">
        <v>95</v>
      </c>
      <c r="H96" s="375" t="s">
        <v>95</v>
      </c>
      <c r="I96" s="375" t="s">
        <v>95</v>
      </c>
      <c r="J96" s="375" t="s">
        <v>95</v>
      </c>
      <c r="K96" s="374" t="s">
        <v>95</v>
      </c>
      <c r="L96" s="170"/>
      <c r="M96" s="170"/>
    </row>
    <row r="97" spans="1:13" ht="12.65" customHeight="1" x14ac:dyDescent="0.25">
      <c r="A97" s="378" t="s">
        <v>186</v>
      </c>
      <c r="B97" s="377">
        <v>22</v>
      </c>
      <c r="C97" s="375">
        <v>15</v>
      </c>
      <c r="D97" s="152">
        <v>7</v>
      </c>
      <c r="E97" s="375" t="s">
        <v>95</v>
      </c>
      <c r="F97" s="152" t="s">
        <v>95</v>
      </c>
      <c r="G97" s="376" t="s">
        <v>95</v>
      </c>
      <c r="H97" s="375">
        <v>6</v>
      </c>
      <c r="I97" s="375">
        <v>12</v>
      </c>
      <c r="J97" s="375" t="s">
        <v>95</v>
      </c>
      <c r="K97" s="374">
        <v>0</v>
      </c>
      <c r="L97" s="170"/>
      <c r="M97" s="170"/>
    </row>
    <row r="98" spans="1:13" ht="12.65" customHeight="1" x14ac:dyDescent="0.25">
      <c r="A98" s="378" t="s">
        <v>187</v>
      </c>
      <c r="B98" s="377" t="s">
        <v>95</v>
      </c>
      <c r="C98" s="375" t="s">
        <v>95</v>
      </c>
      <c r="D98" s="152" t="s">
        <v>95</v>
      </c>
      <c r="E98" s="375" t="s">
        <v>95</v>
      </c>
      <c r="F98" s="152" t="s">
        <v>95</v>
      </c>
      <c r="G98" s="376" t="s">
        <v>95</v>
      </c>
      <c r="H98" s="375" t="s">
        <v>95</v>
      </c>
      <c r="I98" s="375" t="s">
        <v>95</v>
      </c>
      <c r="J98" s="375" t="s">
        <v>95</v>
      </c>
      <c r="K98" s="374" t="s">
        <v>95</v>
      </c>
      <c r="L98" s="170"/>
      <c r="M98" s="170"/>
    </row>
    <row r="99" spans="1:13" ht="12.65" customHeight="1" x14ac:dyDescent="0.25">
      <c r="A99" s="378" t="s">
        <v>188</v>
      </c>
      <c r="B99" s="377">
        <v>7</v>
      </c>
      <c r="C99" s="375" t="s">
        <v>95</v>
      </c>
      <c r="D99" s="152" t="s">
        <v>95</v>
      </c>
      <c r="E99" s="375">
        <v>7</v>
      </c>
      <c r="F99" s="152">
        <v>0</v>
      </c>
      <c r="G99" s="376" t="s">
        <v>95</v>
      </c>
      <c r="H99" s="375" t="s">
        <v>95</v>
      </c>
      <c r="I99" s="375" t="s">
        <v>95</v>
      </c>
      <c r="J99" s="375">
        <v>3</v>
      </c>
      <c r="K99" s="374">
        <v>0</v>
      </c>
      <c r="L99" s="170"/>
      <c r="M99" s="170"/>
    </row>
    <row r="100" spans="1:13" ht="12.65" customHeight="1" x14ac:dyDescent="0.25">
      <c r="A100" s="378" t="s">
        <v>189</v>
      </c>
      <c r="B100" s="377">
        <v>4</v>
      </c>
      <c r="C100" s="375" t="s">
        <v>95</v>
      </c>
      <c r="D100" s="152" t="s">
        <v>95</v>
      </c>
      <c r="E100" s="375">
        <v>4</v>
      </c>
      <c r="F100" s="152">
        <v>0</v>
      </c>
      <c r="G100" s="376">
        <v>0</v>
      </c>
      <c r="H100" s="375" t="s">
        <v>95</v>
      </c>
      <c r="I100" s="375" t="s">
        <v>95</v>
      </c>
      <c r="J100" s="375" t="s">
        <v>95</v>
      </c>
      <c r="K100" s="374">
        <v>0</v>
      </c>
      <c r="L100" s="170"/>
      <c r="M100" s="170"/>
    </row>
    <row r="101" spans="1:13" s="90" customFormat="1" ht="16.25" customHeight="1" x14ac:dyDescent="0.25">
      <c r="A101" s="383" t="s">
        <v>190</v>
      </c>
      <c r="B101" s="382">
        <v>671</v>
      </c>
      <c r="C101" s="380">
        <v>415</v>
      </c>
      <c r="D101" s="144">
        <v>256</v>
      </c>
      <c r="E101" s="380">
        <v>662</v>
      </c>
      <c r="F101" s="144">
        <v>9</v>
      </c>
      <c r="G101" s="381">
        <v>31</v>
      </c>
      <c r="H101" s="380">
        <v>231</v>
      </c>
      <c r="I101" s="380">
        <v>212</v>
      </c>
      <c r="J101" s="380">
        <v>197</v>
      </c>
      <c r="K101" s="379">
        <v>17</v>
      </c>
      <c r="L101" s="141"/>
      <c r="M101" s="141"/>
    </row>
    <row r="102" spans="1:13" ht="12.65" customHeight="1" x14ac:dyDescent="0.25">
      <c r="A102" s="378" t="s">
        <v>191</v>
      </c>
      <c r="B102" s="377">
        <v>329</v>
      </c>
      <c r="C102" s="375">
        <v>200</v>
      </c>
      <c r="D102" s="152">
        <v>129</v>
      </c>
      <c r="E102" s="375">
        <v>325</v>
      </c>
      <c r="F102" s="152">
        <v>4</v>
      </c>
      <c r="G102" s="376">
        <v>13</v>
      </c>
      <c r="H102" s="375">
        <v>112</v>
      </c>
      <c r="I102" s="375">
        <v>98</v>
      </c>
      <c r="J102" s="375">
        <v>106</v>
      </c>
      <c r="K102" s="374">
        <v>6</v>
      </c>
      <c r="L102" s="170"/>
      <c r="M102" s="170"/>
    </row>
    <row r="103" spans="1:13" ht="12.65" customHeight="1" x14ac:dyDescent="0.25">
      <c r="A103" s="378" t="s">
        <v>192</v>
      </c>
      <c r="B103" s="377" t="s">
        <v>95</v>
      </c>
      <c r="C103" s="375" t="s">
        <v>95</v>
      </c>
      <c r="D103" s="152" t="s">
        <v>95</v>
      </c>
      <c r="E103" s="375" t="s">
        <v>95</v>
      </c>
      <c r="F103" s="152" t="s">
        <v>95</v>
      </c>
      <c r="G103" s="376" t="s">
        <v>95</v>
      </c>
      <c r="H103" s="375" t="s">
        <v>95</v>
      </c>
      <c r="I103" s="375" t="s">
        <v>95</v>
      </c>
      <c r="J103" s="375" t="s">
        <v>95</v>
      </c>
      <c r="K103" s="374" t="s">
        <v>95</v>
      </c>
      <c r="L103" s="170"/>
      <c r="M103" s="170"/>
    </row>
    <row r="104" spans="1:13" ht="12.65" customHeight="1" x14ac:dyDescent="0.25">
      <c r="A104" s="378" t="s">
        <v>193</v>
      </c>
      <c r="B104" s="377" t="s">
        <v>95</v>
      </c>
      <c r="C104" s="375" t="s">
        <v>95</v>
      </c>
      <c r="D104" s="152" t="s">
        <v>95</v>
      </c>
      <c r="E104" s="375" t="s">
        <v>95</v>
      </c>
      <c r="F104" s="152" t="s">
        <v>95</v>
      </c>
      <c r="G104" s="376" t="s">
        <v>95</v>
      </c>
      <c r="H104" s="375" t="s">
        <v>95</v>
      </c>
      <c r="I104" s="375" t="s">
        <v>95</v>
      </c>
      <c r="J104" s="375" t="s">
        <v>95</v>
      </c>
      <c r="K104" s="374" t="s">
        <v>95</v>
      </c>
      <c r="L104" s="170"/>
      <c r="M104" s="170"/>
    </row>
    <row r="105" spans="1:13" ht="12.65" customHeight="1" x14ac:dyDescent="0.25">
      <c r="A105" s="378" t="s">
        <v>194</v>
      </c>
      <c r="B105" s="377" t="s">
        <v>95</v>
      </c>
      <c r="C105" s="375" t="s">
        <v>95</v>
      </c>
      <c r="D105" s="152" t="s">
        <v>95</v>
      </c>
      <c r="E105" s="375" t="s">
        <v>95</v>
      </c>
      <c r="F105" s="152" t="s">
        <v>95</v>
      </c>
      <c r="G105" s="376" t="s">
        <v>95</v>
      </c>
      <c r="H105" s="375" t="s">
        <v>95</v>
      </c>
      <c r="I105" s="375" t="s">
        <v>95</v>
      </c>
      <c r="J105" s="375" t="s">
        <v>95</v>
      </c>
      <c r="K105" s="374" t="s">
        <v>95</v>
      </c>
      <c r="L105" s="170"/>
      <c r="M105" s="170"/>
    </row>
    <row r="106" spans="1:13" ht="12.65" customHeight="1" x14ac:dyDescent="0.25">
      <c r="A106" s="378" t="s">
        <v>195</v>
      </c>
      <c r="B106" s="377">
        <v>7</v>
      </c>
      <c r="C106" s="375" t="s">
        <v>95</v>
      </c>
      <c r="D106" s="152" t="s">
        <v>95</v>
      </c>
      <c r="E106" s="375">
        <v>7</v>
      </c>
      <c r="F106" s="152">
        <v>0</v>
      </c>
      <c r="G106" s="376">
        <v>0</v>
      </c>
      <c r="H106" s="375" t="s">
        <v>95</v>
      </c>
      <c r="I106" s="375" t="s">
        <v>95</v>
      </c>
      <c r="J106" s="375" t="s">
        <v>95</v>
      </c>
      <c r="K106" s="374">
        <v>0</v>
      </c>
      <c r="L106" s="170"/>
      <c r="M106" s="170"/>
    </row>
    <row r="107" spans="1:13" ht="12.65" customHeight="1" x14ac:dyDescent="0.25">
      <c r="A107" s="378" t="s">
        <v>196</v>
      </c>
      <c r="B107" s="377">
        <v>228</v>
      </c>
      <c r="C107" s="375">
        <v>143</v>
      </c>
      <c r="D107" s="152">
        <v>85</v>
      </c>
      <c r="E107" s="375">
        <v>224</v>
      </c>
      <c r="F107" s="152">
        <v>4</v>
      </c>
      <c r="G107" s="376">
        <v>13</v>
      </c>
      <c r="H107" s="375">
        <v>84</v>
      </c>
      <c r="I107" s="375">
        <v>81</v>
      </c>
      <c r="J107" s="375">
        <v>50</v>
      </c>
      <c r="K107" s="374">
        <v>7</v>
      </c>
      <c r="L107" s="170"/>
      <c r="M107" s="170"/>
    </row>
    <row r="108" spans="1:13" ht="12.65" customHeight="1" x14ac:dyDescent="0.25">
      <c r="A108" s="378" t="s">
        <v>197</v>
      </c>
      <c r="B108" s="377">
        <v>27</v>
      </c>
      <c r="C108" s="375">
        <v>18</v>
      </c>
      <c r="D108" s="152">
        <v>9</v>
      </c>
      <c r="E108" s="375">
        <v>27</v>
      </c>
      <c r="F108" s="152">
        <v>0</v>
      </c>
      <c r="G108" s="376">
        <v>0</v>
      </c>
      <c r="H108" s="375">
        <v>5</v>
      </c>
      <c r="I108" s="375">
        <v>12</v>
      </c>
      <c r="J108" s="375">
        <v>10</v>
      </c>
      <c r="K108" s="374" t="s">
        <v>95</v>
      </c>
      <c r="L108" s="170"/>
      <c r="M108" s="170"/>
    </row>
    <row r="109" spans="1:13" ht="12.65" customHeight="1" x14ac:dyDescent="0.25">
      <c r="A109" s="378" t="s">
        <v>198</v>
      </c>
      <c r="B109" s="377">
        <v>74</v>
      </c>
      <c r="C109" s="375">
        <v>47</v>
      </c>
      <c r="D109" s="152">
        <v>27</v>
      </c>
      <c r="E109" s="375" t="s">
        <v>95</v>
      </c>
      <c r="F109" s="152" t="s">
        <v>95</v>
      </c>
      <c r="G109" s="376">
        <v>5</v>
      </c>
      <c r="H109" s="375">
        <v>26</v>
      </c>
      <c r="I109" s="375">
        <v>18</v>
      </c>
      <c r="J109" s="375">
        <v>25</v>
      </c>
      <c r="K109" s="374">
        <v>3</v>
      </c>
      <c r="L109" s="170"/>
      <c r="M109" s="170"/>
    </row>
    <row r="110" spans="1:13" s="90" customFormat="1" ht="16.25" customHeight="1" x14ac:dyDescent="0.25">
      <c r="A110" s="383" t="s">
        <v>199</v>
      </c>
      <c r="B110" s="382">
        <v>133</v>
      </c>
      <c r="C110" s="380">
        <v>52</v>
      </c>
      <c r="D110" s="144">
        <v>81</v>
      </c>
      <c r="E110" s="380">
        <v>120</v>
      </c>
      <c r="F110" s="144">
        <v>13</v>
      </c>
      <c r="G110" s="381">
        <v>12</v>
      </c>
      <c r="H110" s="380">
        <v>71</v>
      </c>
      <c r="I110" s="380">
        <v>35</v>
      </c>
      <c r="J110" s="380">
        <v>15</v>
      </c>
      <c r="K110" s="379">
        <v>0</v>
      </c>
      <c r="L110" s="141"/>
      <c r="M110" s="141"/>
    </row>
    <row r="111" spans="1:13" ht="12.65" customHeight="1" x14ac:dyDescent="0.25">
      <c r="A111" s="378" t="s">
        <v>200</v>
      </c>
      <c r="B111" s="377">
        <v>36</v>
      </c>
      <c r="C111" s="375">
        <v>17</v>
      </c>
      <c r="D111" s="152">
        <v>19</v>
      </c>
      <c r="E111" s="375">
        <v>36</v>
      </c>
      <c r="F111" s="152">
        <v>0</v>
      </c>
      <c r="G111" s="376" t="s">
        <v>95</v>
      </c>
      <c r="H111" s="375">
        <v>12</v>
      </c>
      <c r="I111" s="375">
        <v>12</v>
      </c>
      <c r="J111" s="375" t="s">
        <v>95</v>
      </c>
      <c r="K111" s="374">
        <v>0</v>
      </c>
      <c r="L111" s="170"/>
      <c r="M111" s="170"/>
    </row>
    <row r="112" spans="1:13" ht="12.65" customHeight="1" x14ac:dyDescent="0.25">
      <c r="A112" s="378" t="s">
        <v>201</v>
      </c>
      <c r="B112" s="377">
        <v>5</v>
      </c>
      <c r="C112" s="375">
        <v>0</v>
      </c>
      <c r="D112" s="152">
        <v>5</v>
      </c>
      <c r="E112" s="375">
        <v>5</v>
      </c>
      <c r="F112" s="152">
        <v>0</v>
      </c>
      <c r="G112" s="376" t="s">
        <v>95</v>
      </c>
      <c r="H112" s="375" t="s">
        <v>95</v>
      </c>
      <c r="I112" s="375">
        <v>0</v>
      </c>
      <c r="J112" s="375">
        <v>0</v>
      </c>
      <c r="K112" s="374">
        <v>0</v>
      </c>
      <c r="L112" s="170"/>
      <c r="M112" s="170"/>
    </row>
    <row r="113" spans="1:13" ht="12.65" customHeight="1" x14ac:dyDescent="0.25">
      <c r="A113" s="378" t="s">
        <v>202</v>
      </c>
      <c r="B113" s="377">
        <v>3</v>
      </c>
      <c r="C113" s="375" t="s">
        <v>95</v>
      </c>
      <c r="D113" s="152" t="s">
        <v>95</v>
      </c>
      <c r="E113" s="375">
        <v>3</v>
      </c>
      <c r="F113" s="152">
        <v>0</v>
      </c>
      <c r="G113" s="376">
        <v>0</v>
      </c>
      <c r="H113" s="375">
        <v>3</v>
      </c>
      <c r="I113" s="375">
        <v>0</v>
      </c>
      <c r="J113" s="375">
        <v>0</v>
      </c>
      <c r="K113" s="374">
        <v>0</v>
      </c>
      <c r="L113" s="170"/>
      <c r="M113" s="170"/>
    </row>
    <row r="114" spans="1:13" ht="12.65" customHeight="1" x14ac:dyDescent="0.25">
      <c r="A114" s="378" t="s">
        <v>203</v>
      </c>
      <c r="B114" s="377" t="s">
        <v>95</v>
      </c>
      <c r="C114" s="375" t="s">
        <v>95</v>
      </c>
      <c r="D114" s="152" t="s">
        <v>95</v>
      </c>
      <c r="E114" s="375" t="s">
        <v>95</v>
      </c>
      <c r="F114" s="152" t="s">
        <v>95</v>
      </c>
      <c r="G114" s="376" t="s">
        <v>95</v>
      </c>
      <c r="H114" s="375" t="s">
        <v>95</v>
      </c>
      <c r="I114" s="375" t="s">
        <v>95</v>
      </c>
      <c r="J114" s="375" t="s">
        <v>95</v>
      </c>
      <c r="K114" s="374" t="s">
        <v>95</v>
      </c>
      <c r="L114" s="170"/>
      <c r="M114" s="170"/>
    </row>
    <row r="115" spans="1:13" ht="12.65" customHeight="1" x14ac:dyDescent="0.25">
      <c r="A115" s="378" t="s">
        <v>204</v>
      </c>
      <c r="B115" s="377">
        <v>29</v>
      </c>
      <c r="C115" s="375">
        <v>20</v>
      </c>
      <c r="D115" s="152">
        <v>9</v>
      </c>
      <c r="E115" s="375">
        <v>29</v>
      </c>
      <c r="F115" s="152">
        <v>0</v>
      </c>
      <c r="G115" s="376">
        <v>6</v>
      </c>
      <c r="H115" s="375">
        <v>12</v>
      </c>
      <c r="I115" s="375">
        <v>7</v>
      </c>
      <c r="J115" s="375">
        <v>4</v>
      </c>
      <c r="K115" s="374">
        <v>0</v>
      </c>
      <c r="L115" s="170"/>
      <c r="M115" s="170"/>
    </row>
    <row r="116" spans="1:13" ht="12.65" customHeight="1" x14ac:dyDescent="0.25">
      <c r="A116" s="378" t="s">
        <v>205</v>
      </c>
      <c r="B116" s="377">
        <v>11</v>
      </c>
      <c r="C116" s="375">
        <v>4</v>
      </c>
      <c r="D116" s="152">
        <v>7</v>
      </c>
      <c r="E116" s="375" t="s">
        <v>95</v>
      </c>
      <c r="F116" s="152" t="s">
        <v>95</v>
      </c>
      <c r="G116" s="376" t="s">
        <v>95</v>
      </c>
      <c r="H116" s="375" t="s">
        <v>95</v>
      </c>
      <c r="I116" s="375">
        <v>0</v>
      </c>
      <c r="J116" s="375">
        <v>0</v>
      </c>
      <c r="K116" s="374">
        <v>0</v>
      </c>
      <c r="L116" s="170"/>
      <c r="M116" s="170"/>
    </row>
    <row r="117" spans="1:13" ht="12.65" customHeight="1" x14ac:dyDescent="0.25">
      <c r="A117" s="378" t="s">
        <v>206</v>
      </c>
      <c r="B117" s="377" t="s">
        <v>95</v>
      </c>
      <c r="C117" s="375" t="s">
        <v>95</v>
      </c>
      <c r="D117" s="152" t="s">
        <v>95</v>
      </c>
      <c r="E117" s="375" t="s">
        <v>95</v>
      </c>
      <c r="F117" s="152" t="s">
        <v>95</v>
      </c>
      <c r="G117" s="376" t="s">
        <v>95</v>
      </c>
      <c r="H117" s="375" t="s">
        <v>95</v>
      </c>
      <c r="I117" s="375" t="s">
        <v>95</v>
      </c>
      <c r="J117" s="375" t="s">
        <v>95</v>
      </c>
      <c r="K117" s="374" t="s">
        <v>95</v>
      </c>
      <c r="L117" s="170"/>
      <c r="M117" s="170"/>
    </row>
    <row r="118" spans="1:13" ht="12.65" customHeight="1" x14ac:dyDescent="0.25">
      <c r="A118" s="378" t="s">
        <v>207</v>
      </c>
      <c r="B118" s="377" t="s">
        <v>95</v>
      </c>
      <c r="C118" s="375" t="s">
        <v>95</v>
      </c>
      <c r="D118" s="152" t="s">
        <v>95</v>
      </c>
      <c r="E118" s="375" t="s">
        <v>95</v>
      </c>
      <c r="F118" s="152" t="s">
        <v>95</v>
      </c>
      <c r="G118" s="376" t="s">
        <v>95</v>
      </c>
      <c r="H118" s="375" t="s">
        <v>95</v>
      </c>
      <c r="I118" s="375" t="s">
        <v>95</v>
      </c>
      <c r="J118" s="375" t="s">
        <v>95</v>
      </c>
      <c r="K118" s="374" t="s">
        <v>95</v>
      </c>
      <c r="L118" s="170"/>
      <c r="M118" s="170"/>
    </row>
    <row r="119" spans="1:13" s="90" customFormat="1" ht="16.25" customHeight="1" x14ac:dyDescent="0.25">
      <c r="A119" s="383" t="s">
        <v>208</v>
      </c>
      <c r="B119" s="382">
        <v>69</v>
      </c>
      <c r="C119" s="380">
        <v>48</v>
      </c>
      <c r="D119" s="144">
        <v>21</v>
      </c>
      <c r="E119" s="380" t="s">
        <v>95</v>
      </c>
      <c r="F119" s="144" t="s">
        <v>95</v>
      </c>
      <c r="G119" s="381">
        <v>4</v>
      </c>
      <c r="H119" s="380">
        <v>19</v>
      </c>
      <c r="I119" s="380">
        <v>25</v>
      </c>
      <c r="J119" s="380">
        <v>21</v>
      </c>
      <c r="K119" s="379" t="s">
        <v>95</v>
      </c>
      <c r="L119" s="141"/>
      <c r="M119" s="141"/>
    </row>
    <row r="120" spans="1:13" ht="12.65" customHeight="1" x14ac:dyDescent="0.25">
      <c r="A120" s="378" t="s">
        <v>209</v>
      </c>
      <c r="B120" s="377">
        <v>31</v>
      </c>
      <c r="C120" s="375">
        <v>25</v>
      </c>
      <c r="D120" s="152">
        <v>6</v>
      </c>
      <c r="E120" s="375">
        <v>31</v>
      </c>
      <c r="F120" s="152">
        <v>0</v>
      </c>
      <c r="G120" s="376" t="s">
        <v>95</v>
      </c>
      <c r="H120" s="375" t="s">
        <v>95</v>
      </c>
      <c r="I120" s="375">
        <v>10</v>
      </c>
      <c r="J120" s="375">
        <v>12</v>
      </c>
      <c r="K120" s="374" t="s">
        <v>95</v>
      </c>
      <c r="L120" s="170"/>
      <c r="M120" s="170"/>
    </row>
    <row r="121" spans="1:13" ht="12.65" customHeight="1" x14ac:dyDescent="0.25">
      <c r="A121" s="378" t="s">
        <v>210</v>
      </c>
      <c r="B121" s="377">
        <v>0</v>
      </c>
      <c r="C121" s="375">
        <v>0</v>
      </c>
      <c r="D121" s="152">
        <v>0</v>
      </c>
      <c r="E121" s="375">
        <v>0</v>
      </c>
      <c r="F121" s="152">
        <v>0</v>
      </c>
      <c r="G121" s="376">
        <v>0</v>
      </c>
      <c r="H121" s="375">
        <v>0</v>
      </c>
      <c r="I121" s="375">
        <v>0</v>
      </c>
      <c r="J121" s="375">
        <v>0</v>
      </c>
      <c r="K121" s="374">
        <v>0</v>
      </c>
      <c r="L121" s="170"/>
      <c r="M121" s="170"/>
    </row>
    <row r="122" spans="1:13" ht="12.65" customHeight="1" x14ac:dyDescent="0.25">
      <c r="A122" s="378" t="s">
        <v>211</v>
      </c>
      <c r="B122" s="377" t="s">
        <v>95</v>
      </c>
      <c r="C122" s="375" t="s">
        <v>95</v>
      </c>
      <c r="D122" s="152" t="s">
        <v>95</v>
      </c>
      <c r="E122" s="375" t="s">
        <v>95</v>
      </c>
      <c r="F122" s="152" t="s">
        <v>95</v>
      </c>
      <c r="G122" s="376" t="s">
        <v>95</v>
      </c>
      <c r="H122" s="375" t="s">
        <v>95</v>
      </c>
      <c r="I122" s="375" t="s">
        <v>95</v>
      </c>
      <c r="J122" s="375" t="s">
        <v>95</v>
      </c>
      <c r="K122" s="374" t="s">
        <v>95</v>
      </c>
      <c r="L122" s="170"/>
      <c r="M122" s="170"/>
    </row>
    <row r="123" spans="1:13" ht="12.65" customHeight="1" x14ac:dyDescent="0.25">
      <c r="A123" s="378" t="s">
        <v>212</v>
      </c>
      <c r="B123" s="377">
        <v>13</v>
      </c>
      <c r="C123" s="375">
        <v>5</v>
      </c>
      <c r="D123" s="152">
        <v>8</v>
      </c>
      <c r="E123" s="375">
        <v>13</v>
      </c>
      <c r="F123" s="152">
        <v>0</v>
      </c>
      <c r="G123" s="376">
        <v>0</v>
      </c>
      <c r="H123" s="375">
        <v>5</v>
      </c>
      <c r="I123" s="375" t="s">
        <v>95</v>
      </c>
      <c r="J123" s="375" t="s">
        <v>95</v>
      </c>
      <c r="K123" s="374" t="s">
        <v>95</v>
      </c>
      <c r="L123" s="170"/>
      <c r="M123" s="170"/>
    </row>
    <row r="124" spans="1:13" ht="12.65" customHeight="1" x14ac:dyDescent="0.25">
      <c r="A124" s="378" t="s">
        <v>213</v>
      </c>
      <c r="B124" s="377" t="s">
        <v>95</v>
      </c>
      <c r="C124" s="375" t="s">
        <v>95</v>
      </c>
      <c r="D124" s="152" t="s">
        <v>95</v>
      </c>
      <c r="E124" s="375" t="s">
        <v>95</v>
      </c>
      <c r="F124" s="152" t="s">
        <v>95</v>
      </c>
      <c r="G124" s="376" t="s">
        <v>95</v>
      </c>
      <c r="H124" s="375" t="s">
        <v>95</v>
      </c>
      <c r="I124" s="375" t="s">
        <v>95</v>
      </c>
      <c r="J124" s="375" t="s">
        <v>95</v>
      </c>
      <c r="K124" s="374" t="s">
        <v>95</v>
      </c>
      <c r="L124" s="170"/>
      <c r="M124" s="170"/>
    </row>
    <row r="125" spans="1:13" ht="12.65" customHeight="1" x14ac:dyDescent="0.25">
      <c r="A125" s="378" t="s">
        <v>214</v>
      </c>
      <c r="B125" s="377">
        <v>17</v>
      </c>
      <c r="C125" s="375">
        <v>13</v>
      </c>
      <c r="D125" s="152">
        <v>4</v>
      </c>
      <c r="E125" s="375" t="s">
        <v>95</v>
      </c>
      <c r="F125" s="152" t="s">
        <v>95</v>
      </c>
      <c r="G125" s="376" t="s">
        <v>95</v>
      </c>
      <c r="H125" s="375">
        <v>6</v>
      </c>
      <c r="I125" s="375">
        <v>7</v>
      </c>
      <c r="J125" s="375" t="s">
        <v>95</v>
      </c>
      <c r="K125" s="374">
        <v>0</v>
      </c>
      <c r="L125" s="170"/>
      <c r="M125" s="170"/>
    </row>
    <row r="126" spans="1:13" s="90" customFormat="1" ht="16.25" customHeight="1" x14ac:dyDescent="0.25">
      <c r="A126" s="383" t="s">
        <v>215</v>
      </c>
      <c r="B126" s="382">
        <v>216</v>
      </c>
      <c r="C126" s="380">
        <v>147</v>
      </c>
      <c r="D126" s="144">
        <v>69</v>
      </c>
      <c r="E126" s="380" t="s">
        <v>95</v>
      </c>
      <c r="F126" s="144" t="s">
        <v>95</v>
      </c>
      <c r="G126" s="381">
        <v>16</v>
      </c>
      <c r="H126" s="380">
        <v>68</v>
      </c>
      <c r="I126" s="380">
        <v>65</v>
      </c>
      <c r="J126" s="380">
        <v>67</v>
      </c>
      <c r="K126" s="379">
        <v>5</v>
      </c>
      <c r="L126" s="141"/>
      <c r="M126" s="141"/>
    </row>
    <row r="127" spans="1:13" ht="12.65" customHeight="1" x14ac:dyDescent="0.25">
      <c r="A127" s="378" t="s">
        <v>216</v>
      </c>
      <c r="B127" s="377">
        <v>32</v>
      </c>
      <c r="C127" s="375" t="s">
        <v>95</v>
      </c>
      <c r="D127" s="152" t="s">
        <v>95</v>
      </c>
      <c r="E127" s="375">
        <v>32</v>
      </c>
      <c r="F127" s="152">
        <v>0</v>
      </c>
      <c r="G127" s="376" t="s">
        <v>95</v>
      </c>
      <c r="H127" s="375">
        <v>12</v>
      </c>
      <c r="I127" s="375" t="s">
        <v>95</v>
      </c>
      <c r="J127" s="375">
        <v>10</v>
      </c>
      <c r="K127" s="374" t="s">
        <v>95</v>
      </c>
      <c r="L127" s="170"/>
      <c r="M127" s="170"/>
    </row>
    <row r="128" spans="1:13" ht="12.65" customHeight="1" x14ac:dyDescent="0.25">
      <c r="A128" s="378" t="s">
        <v>217</v>
      </c>
      <c r="B128" s="377">
        <v>79</v>
      </c>
      <c r="C128" s="375">
        <v>47</v>
      </c>
      <c r="D128" s="152">
        <v>32</v>
      </c>
      <c r="E128" s="375" t="s">
        <v>95</v>
      </c>
      <c r="F128" s="152" t="s">
        <v>95</v>
      </c>
      <c r="G128" s="376">
        <v>7</v>
      </c>
      <c r="H128" s="375">
        <v>29</v>
      </c>
      <c r="I128" s="375">
        <v>24</v>
      </c>
      <c r="J128" s="375">
        <v>19</v>
      </c>
      <c r="K128" s="374" t="s">
        <v>95</v>
      </c>
      <c r="L128" s="170"/>
      <c r="M128" s="170"/>
    </row>
    <row r="129" spans="1:13" ht="12.65" customHeight="1" x14ac:dyDescent="0.25">
      <c r="A129" s="378" t="s">
        <v>218</v>
      </c>
      <c r="B129" s="377">
        <v>7</v>
      </c>
      <c r="C129" s="375" t="s">
        <v>95</v>
      </c>
      <c r="D129" s="152" t="s">
        <v>95</v>
      </c>
      <c r="E129" s="375">
        <v>7</v>
      </c>
      <c r="F129" s="152">
        <v>0</v>
      </c>
      <c r="G129" s="376" t="s">
        <v>95</v>
      </c>
      <c r="H129" s="375" t="s">
        <v>95</v>
      </c>
      <c r="I129" s="375" t="s">
        <v>95</v>
      </c>
      <c r="J129" s="375" t="s">
        <v>95</v>
      </c>
      <c r="K129" s="374">
        <v>0</v>
      </c>
      <c r="L129" s="170"/>
      <c r="M129" s="170"/>
    </row>
    <row r="130" spans="1:13" ht="12.65" customHeight="1" x14ac:dyDescent="0.25">
      <c r="A130" s="378" t="s">
        <v>219</v>
      </c>
      <c r="B130" s="377">
        <v>19</v>
      </c>
      <c r="C130" s="375">
        <v>11</v>
      </c>
      <c r="D130" s="152">
        <v>8</v>
      </c>
      <c r="E130" s="375">
        <v>19</v>
      </c>
      <c r="F130" s="152">
        <v>0</v>
      </c>
      <c r="G130" s="376" t="s">
        <v>95</v>
      </c>
      <c r="H130" s="375" t="s">
        <v>95</v>
      </c>
      <c r="I130" s="375" t="s">
        <v>95</v>
      </c>
      <c r="J130" s="375" t="s">
        <v>95</v>
      </c>
      <c r="K130" s="374">
        <v>0</v>
      </c>
      <c r="L130" s="170"/>
      <c r="M130" s="170"/>
    </row>
    <row r="131" spans="1:13" ht="12.65" customHeight="1" x14ac:dyDescent="0.25">
      <c r="A131" s="378" t="s">
        <v>220</v>
      </c>
      <c r="B131" s="377">
        <v>79</v>
      </c>
      <c r="C131" s="375">
        <v>59</v>
      </c>
      <c r="D131" s="152">
        <v>20</v>
      </c>
      <c r="E131" s="375">
        <v>79</v>
      </c>
      <c r="F131" s="152">
        <v>0</v>
      </c>
      <c r="G131" s="376">
        <v>4</v>
      </c>
      <c r="H131" s="375">
        <v>17</v>
      </c>
      <c r="I131" s="375">
        <v>26</v>
      </c>
      <c r="J131" s="375">
        <v>32</v>
      </c>
      <c r="K131" s="374" t="s">
        <v>95</v>
      </c>
      <c r="L131" s="170"/>
      <c r="M131" s="170"/>
    </row>
    <row r="132" spans="1:13" s="90" customFormat="1" ht="16.25" customHeight="1" x14ac:dyDescent="0.25">
      <c r="A132" s="383" t="s">
        <v>221</v>
      </c>
      <c r="B132" s="382">
        <v>54</v>
      </c>
      <c r="C132" s="380">
        <v>43</v>
      </c>
      <c r="D132" s="144">
        <v>11</v>
      </c>
      <c r="E132" s="380" t="s">
        <v>95</v>
      </c>
      <c r="F132" s="144" t="s">
        <v>95</v>
      </c>
      <c r="G132" s="381">
        <v>6</v>
      </c>
      <c r="H132" s="380">
        <v>10</v>
      </c>
      <c r="I132" s="380">
        <v>8</v>
      </c>
      <c r="J132" s="380">
        <v>30</v>
      </c>
      <c r="K132" s="379">
        <v>0</v>
      </c>
      <c r="L132" s="141"/>
      <c r="M132" s="141"/>
    </row>
    <row r="133" spans="1:13" ht="12.65" customHeight="1" x14ac:dyDescent="0.25">
      <c r="A133" s="378" t="s">
        <v>222</v>
      </c>
      <c r="B133" s="377" t="s">
        <v>95</v>
      </c>
      <c r="C133" s="375" t="s">
        <v>95</v>
      </c>
      <c r="D133" s="152" t="s">
        <v>95</v>
      </c>
      <c r="E133" s="375" t="s">
        <v>95</v>
      </c>
      <c r="F133" s="152" t="s">
        <v>95</v>
      </c>
      <c r="G133" s="376" t="s">
        <v>95</v>
      </c>
      <c r="H133" s="375" t="s">
        <v>95</v>
      </c>
      <c r="I133" s="375" t="s">
        <v>95</v>
      </c>
      <c r="J133" s="375" t="s">
        <v>95</v>
      </c>
      <c r="K133" s="374" t="s">
        <v>95</v>
      </c>
      <c r="L133" s="170"/>
      <c r="M133" s="170"/>
    </row>
    <row r="134" spans="1:13" ht="12.65" customHeight="1" x14ac:dyDescent="0.25">
      <c r="A134" s="378" t="s">
        <v>223</v>
      </c>
      <c r="B134" s="377">
        <v>45</v>
      </c>
      <c r="C134" s="375">
        <v>38</v>
      </c>
      <c r="D134" s="152">
        <v>7</v>
      </c>
      <c r="E134" s="375" t="s">
        <v>95</v>
      </c>
      <c r="F134" s="152" t="s">
        <v>95</v>
      </c>
      <c r="G134" s="376" t="s">
        <v>95</v>
      </c>
      <c r="H134" s="375" t="s">
        <v>95</v>
      </c>
      <c r="I134" s="375">
        <v>7</v>
      </c>
      <c r="J134" s="375" t="s">
        <v>95</v>
      </c>
      <c r="K134" s="374">
        <v>0</v>
      </c>
      <c r="L134" s="170"/>
      <c r="M134" s="170"/>
    </row>
    <row r="135" spans="1:13" ht="12.65" customHeight="1" x14ac:dyDescent="0.25">
      <c r="A135" s="378" t="s">
        <v>224</v>
      </c>
      <c r="B135" s="377" t="s">
        <v>95</v>
      </c>
      <c r="C135" s="375" t="s">
        <v>95</v>
      </c>
      <c r="D135" s="152" t="s">
        <v>95</v>
      </c>
      <c r="E135" s="375" t="s">
        <v>95</v>
      </c>
      <c r="F135" s="152">
        <v>0</v>
      </c>
      <c r="G135" s="376" t="s">
        <v>95</v>
      </c>
      <c r="H135" s="375" t="s">
        <v>95</v>
      </c>
      <c r="I135" s="375" t="s">
        <v>95</v>
      </c>
      <c r="J135" s="375" t="s">
        <v>95</v>
      </c>
      <c r="K135" s="374">
        <v>0</v>
      </c>
      <c r="L135" s="170"/>
      <c r="M135" s="170"/>
    </row>
    <row r="136" spans="1:13" s="90" customFormat="1" ht="16.25" customHeight="1" x14ac:dyDescent="0.25">
      <c r="A136" s="383" t="s">
        <v>225</v>
      </c>
      <c r="B136" s="382">
        <v>62</v>
      </c>
      <c r="C136" s="380">
        <v>42</v>
      </c>
      <c r="D136" s="144">
        <v>20</v>
      </c>
      <c r="E136" s="380">
        <v>62</v>
      </c>
      <c r="F136" s="144">
        <v>0</v>
      </c>
      <c r="G136" s="381">
        <v>5</v>
      </c>
      <c r="H136" s="380">
        <v>22</v>
      </c>
      <c r="I136" s="380">
        <v>13</v>
      </c>
      <c r="J136" s="380">
        <v>22</v>
      </c>
      <c r="K136" s="379">
        <v>3</v>
      </c>
      <c r="L136" s="141"/>
      <c r="M136" s="141"/>
    </row>
    <row r="137" spans="1:13" ht="12.65" customHeight="1" x14ac:dyDescent="0.25">
      <c r="A137" s="378" t="s">
        <v>226</v>
      </c>
      <c r="B137" s="377">
        <v>52</v>
      </c>
      <c r="C137" s="375" t="s">
        <v>95</v>
      </c>
      <c r="D137" s="152" t="s">
        <v>95</v>
      </c>
      <c r="E137" s="375">
        <v>52</v>
      </c>
      <c r="F137" s="152">
        <v>0</v>
      </c>
      <c r="G137" s="376" t="s">
        <v>95</v>
      </c>
      <c r="H137" s="375">
        <v>19</v>
      </c>
      <c r="I137" s="375" t="s">
        <v>95</v>
      </c>
      <c r="J137" s="375">
        <v>18</v>
      </c>
      <c r="K137" s="374" t="s">
        <v>95</v>
      </c>
      <c r="L137" s="170"/>
      <c r="M137" s="170"/>
    </row>
    <row r="138" spans="1:13" ht="12.65" customHeight="1" x14ac:dyDescent="0.25">
      <c r="A138" s="378" t="s">
        <v>227</v>
      </c>
      <c r="B138" s="377" t="s">
        <v>95</v>
      </c>
      <c r="C138" s="375" t="s">
        <v>95</v>
      </c>
      <c r="D138" s="152">
        <v>0</v>
      </c>
      <c r="E138" s="375" t="s">
        <v>95</v>
      </c>
      <c r="F138" s="152">
        <v>0</v>
      </c>
      <c r="G138" s="376">
        <v>0</v>
      </c>
      <c r="H138" s="375">
        <v>0</v>
      </c>
      <c r="I138" s="375">
        <v>0</v>
      </c>
      <c r="J138" s="375" t="s">
        <v>95</v>
      </c>
      <c r="K138" s="374">
        <v>0</v>
      </c>
      <c r="L138" s="170"/>
      <c r="M138" s="170"/>
    </row>
    <row r="139" spans="1:13" ht="12.65" customHeight="1" x14ac:dyDescent="0.25">
      <c r="A139" s="378" t="s">
        <v>228</v>
      </c>
      <c r="B139" s="377" t="s">
        <v>95</v>
      </c>
      <c r="C139" s="375" t="s">
        <v>95</v>
      </c>
      <c r="D139" s="152" t="s">
        <v>95</v>
      </c>
      <c r="E139" s="375" t="s">
        <v>95</v>
      </c>
      <c r="F139" s="152" t="s">
        <v>95</v>
      </c>
      <c r="G139" s="376" t="s">
        <v>95</v>
      </c>
      <c r="H139" s="375" t="s">
        <v>95</v>
      </c>
      <c r="I139" s="375" t="s">
        <v>95</v>
      </c>
      <c r="J139" s="375" t="s">
        <v>95</v>
      </c>
      <c r="K139" s="374" t="s">
        <v>95</v>
      </c>
      <c r="L139" s="170"/>
      <c r="M139" s="170"/>
    </row>
    <row r="140" spans="1:13" ht="12.65" customHeight="1" x14ac:dyDescent="0.25">
      <c r="A140" s="378" t="s">
        <v>229</v>
      </c>
      <c r="B140" s="377">
        <v>0</v>
      </c>
      <c r="C140" s="375">
        <v>0</v>
      </c>
      <c r="D140" s="152">
        <v>0</v>
      </c>
      <c r="E140" s="375">
        <v>0</v>
      </c>
      <c r="F140" s="152">
        <v>0</v>
      </c>
      <c r="G140" s="376">
        <v>0</v>
      </c>
      <c r="H140" s="375">
        <v>0</v>
      </c>
      <c r="I140" s="375">
        <v>0</v>
      </c>
      <c r="J140" s="375">
        <v>0</v>
      </c>
      <c r="K140" s="374">
        <v>0</v>
      </c>
      <c r="L140" s="170"/>
      <c r="M140" s="170"/>
    </row>
    <row r="141" spans="1:13" ht="12.65" customHeight="1" x14ac:dyDescent="0.25">
      <c r="A141" s="378" t="s">
        <v>230</v>
      </c>
      <c r="B141" s="377" t="s">
        <v>95</v>
      </c>
      <c r="C141" s="375" t="s">
        <v>95</v>
      </c>
      <c r="D141" s="152" t="s">
        <v>95</v>
      </c>
      <c r="E141" s="375" t="s">
        <v>95</v>
      </c>
      <c r="F141" s="152" t="s">
        <v>95</v>
      </c>
      <c r="G141" s="376" t="s">
        <v>95</v>
      </c>
      <c r="H141" s="375" t="s">
        <v>95</v>
      </c>
      <c r="I141" s="375" t="s">
        <v>95</v>
      </c>
      <c r="J141" s="375" t="s">
        <v>95</v>
      </c>
      <c r="K141" s="374" t="s">
        <v>95</v>
      </c>
      <c r="L141" s="170"/>
      <c r="M141" s="170"/>
    </row>
    <row r="142" spans="1:13" s="90" customFormat="1" ht="16.25" customHeight="1" x14ac:dyDescent="0.25">
      <c r="A142" s="383" t="s">
        <v>231</v>
      </c>
      <c r="B142" s="382">
        <v>103</v>
      </c>
      <c r="C142" s="380">
        <v>64</v>
      </c>
      <c r="D142" s="144">
        <v>39</v>
      </c>
      <c r="E142" s="380">
        <v>103</v>
      </c>
      <c r="F142" s="144">
        <v>0</v>
      </c>
      <c r="G142" s="381">
        <v>8</v>
      </c>
      <c r="H142" s="380">
        <v>48</v>
      </c>
      <c r="I142" s="380">
        <v>29</v>
      </c>
      <c r="J142" s="380">
        <v>18</v>
      </c>
      <c r="K142" s="379">
        <v>3</v>
      </c>
      <c r="L142" s="141"/>
      <c r="M142" s="141"/>
    </row>
    <row r="143" spans="1:13" ht="12.65" customHeight="1" x14ac:dyDescent="0.25">
      <c r="A143" s="378" t="s">
        <v>232</v>
      </c>
      <c r="B143" s="377">
        <v>103</v>
      </c>
      <c r="C143" s="375">
        <v>64</v>
      </c>
      <c r="D143" s="152">
        <v>39</v>
      </c>
      <c r="E143" s="375">
        <v>103</v>
      </c>
      <c r="F143" s="152">
        <v>0</v>
      </c>
      <c r="G143" s="376">
        <v>8</v>
      </c>
      <c r="H143" s="375">
        <v>48</v>
      </c>
      <c r="I143" s="375">
        <v>29</v>
      </c>
      <c r="J143" s="375">
        <v>18</v>
      </c>
      <c r="K143" s="374">
        <v>3</v>
      </c>
      <c r="L143" s="170"/>
      <c r="M143" s="170"/>
    </row>
    <row r="144" spans="1:13" s="90" customFormat="1" ht="16.25" customHeight="1" x14ac:dyDescent="0.25">
      <c r="A144" s="383" t="s">
        <v>233</v>
      </c>
      <c r="B144" s="382">
        <v>371</v>
      </c>
      <c r="C144" s="380">
        <v>175</v>
      </c>
      <c r="D144" s="144">
        <v>196</v>
      </c>
      <c r="E144" s="380">
        <v>367</v>
      </c>
      <c r="F144" s="144">
        <v>4</v>
      </c>
      <c r="G144" s="381">
        <v>34</v>
      </c>
      <c r="H144" s="380">
        <v>122</v>
      </c>
      <c r="I144" s="380">
        <v>92</v>
      </c>
      <c r="J144" s="380">
        <v>123</v>
      </c>
      <c r="K144" s="379">
        <v>7</v>
      </c>
      <c r="L144" s="141"/>
      <c r="M144" s="141"/>
    </row>
    <row r="145" spans="1:13" ht="12.65" customHeight="1" x14ac:dyDescent="0.25">
      <c r="A145" s="378" t="s">
        <v>234</v>
      </c>
      <c r="B145" s="377">
        <v>26</v>
      </c>
      <c r="C145" s="375">
        <v>5</v>
      </c>
      <c r="D145" s="152">
        <v>21</v>
      </c>
      <c r="E145" s="375">
        <v>26</v>
      </c>
      <c r="F145" s="152">
        <v>0</v>
      </c>
      <c r="G145" s="376" t="s">
        <v>95</v>
      </c>
      <c r="H145" s="375">
        <v>8</v>
      </c>
      <c r="I145" s="375" t="s">
        <v>95</v>
      </c>
      <c r="J145" s="375">
        <v>10</v>
      </c>
      <c r="K145" s="374">
        <v>0</v>
      </c>
      <c r="L145" s="170"/>
      <c r="M145" s="170"/>
    </row>
    <row r="146" spans="1:13" ht="12.65" customHeight="1" x14ac:dyDescent="0.25">
      <c r="A146" s="378" t="s">
        <v>235</v>
      </c>
      <c r="B146" s="377" t="s">
        <v>95</v>
      </c>
      <c r="C146" s="375" t="s">
        <v>95</v>
      </c>
      <c r="D146" s="152" t="s">
        <v>95</v>
      </c>
      <c r="E146" s="375" t="s">
        <v>95</v>
      </c>
      <c r="F146" s="152" t="s">
        <v>95</v>
      </c>
      <c r="G146" s="376" t="s">
        <v>95</v>
      </c>
      <c r="H146" s="375" t="s">
        <v>95</v>
      </c>
      <c r="I146" s="375" t="s">
        <v>95</v>
      </c>
      <c r="J146" s="375" t="s">
        <v>95</v>
      </c>
      <c r="K146" s="374" t="s">
        <v>95</v>
      </c>
      <c r="L146" s="170"/>
      <c r="M146" s="170"/>
    </row>
    <row r="147" spans="1:13" ht="12.65" customHeight="1" x14ac:dyDescent="0.25">
      <c r="A147" s="378" t="s">
        <v>236</v>
      </c>
      <c r="B147" s="377" t="s">
        <v>95</v>
      </c>
      <c r="C147" s="375" t="s">
        <v>95</v>
      </c>
      <c r="D147" s="152" t="s">
        <v>95</v>
      </c>
      <c r="E147" s="375" t="s">
        <v>95</v>
      </c>
      <c r="F147" s="152" t="s">
        <v>95</v>
      </c>
      <c r="G147" s="376" t="s">
        <v>95</v>
      </c>
      <c r="H147" s="375" t="s">
        <v>95</v>
      </c>
      <c r="I147" s="375" t="s">
        <v>95</v>
      </c>
      <c r="J147" s="375" t="s">
        <v>95</v>
      </c>
      <c r="K147" s="374" t="s">
        <v>95</v>
      </c>
      <c r="L147" s="170"/>
      <c r="M147" s="170"/>
    </row>
    <row r="148" spans="1:13" ht="12.65" customHeight="1" x14ac:dyDescent="0.25">
      <c r="A148" s="378" t="s">
        <v>237</v>
      </c>
      <c r="B148" s="377">
        <v>3</v>
      </c>
      <c r="C148" s="375" t="s">
        <v>95</v>
      </c>
      <c r="D148" s="152" t="s">
        <v>95</v>
      </c>
      <c r="E148" s="375">
        <v>3</v>
      </c>
      <c r="F148" s="152">
        <v>0</v>
      </c>
      <c r="G148" s="376">
        <v>0</v>
      </c>
      <c r="H148" s="375" t="s">
        <v>95</v>
      </c>
      <c r="I148" s="375" t="s">
        <v>95</v>
      </c>
      <c r="J148" s="375">
        <v>0</v>
      </c>
      <c r="K148" s="374">
        <v>0</v>
      </c>
      <c r="L148" s="170"/>
      <c r="M148" s="170"/>
    </row>
    <row r="149" spans="1:13" ht="12.65" customHeight="1" x14ac:dyDescent="0.25">
      <c r="A149" s="378" t="s">
        <v>238</v>
      </c>
      <c r="B149" s="377">
        <v>331</v>
      </c>
      <c r="C149" s="375">
        <v>163</v>
      </c>
      <c r="D149" s="152">
        <v>168</v>
      </c>
      <c r="E149" s="375">
        <v>327</v>
      </c>
      <c r="F149" s="152">
        <v>4</v>
      </c>
      <c r="G149" s="376">
        <v>32</v>
      </c>
      <c r="H149" s="375">
        <v>108</v>
      </c>
      <c r="I149" s="375">
        <v>80</v>
      </c>
      <c r="J149" s="375">
        <v>111</v>
      </c>
      <c r="K149" s="374">
        <v>7</v>
      </c>
      <c r="L149" s="170"/>
      <c r="M149" s="170"/>
    </row>
    <row r="150" spans="1:13" ht="12.65" customHeight="1" x14ac:dyDescent="0.25">
      <c r="A150" s="378" t="s">
        <v>239</v>
      </c>
      <c r="B150" s="377">
        <v>10</v>
      </c>
      <c r="C150" s="375">
        <v>5</v>
      </c>
      <c r="D150" s="152">
        <v>5</v>
      </c>
      <c r="E150" s="375">
        <v>10</v>
      </c>
      <c r="F150" s="152">
        <v>0</v>
      </c>
      <c r="G150" s="376">
        <v>0</v>
      </c>
      <c r="H150" s="375">
        <v>5</v>
      </c>
      <c r="I150" s="375" t="s">
        <v>95</v>
      </c>
      <c r="J150" s="375" t="s">
        <v>95</v>
      </c>
      <c r="K150" s="374">
        <v>0</v>
      </c>
      <c r="L150" s="170"/>
      <c r="M150" s="170"/>
    </row>
    <row r="151" spans="1:13" s="90" customFormat="1" ht="16.25" customHeight="1" x14ac:dyDescent="0.25">
      <c r="A151" s="383" t="s">
        <v>240</v>
      </c>
      <c r="B151" s="382">
        <v>263</v>
      </c>
      <c r="C151" s="380">
        <v>153</v>
      </c>
      <c r="D151" s="144">
        <v>110</v>
      </c>
      <c r="E151" s="380">
        <v>263</v>
      </c>
      <c r="F151" s="144">
        <v>0</v>
      </c>
      <c r="G151" s="381">
        <v>8</v>
      </c>
      <c r="H151" s="380">
        <v>115</v>
      </c>
      <c r="I151" s="380">
        <v>73</v>
      </c>
      <c r="J151" s="380">
        <v>67</v>
      </c>
      <c r="K151" s="379">
        <v>4</v>
      </c>
      <c r="L151" s="141"/>
      <c r="M151" s="141"/>
    </row>
    <row r="152" spans="1:13" ht="12.65" customHeight="1" x14ac:dyDescent="0.25">
      <c r="A152" s="378" t="s">
        <v>241</v>
      </c>
      <c r="B152" s="377">
        <v>192</v>
      </c>
      <c r="C152" s="375">
        <v>116</v>
      </c>
      <c r="D152" s="152">
        <v>76</v>
      </c>
      <c r="E152" s="375">
        <v>192</v>
      </c>
      <c r="F152" s="152">
        <v>0</v>
      </c>
      <c r="G152" s="376">
        <v>3</v>
      </c>
      <c r="H152" s="375">
        <v>76</v>
      </c>
      <c r="I152" s="375">
        <v>57</v>
      </c>
      <c r="J152" s="375">
        <v>56</v>
      </c>
      <c r="K152" s="374">
        <v>4</v>
      </c>
      <c r="L152" s="170"/>
      <c r="M152" s="170"/>
    </row>
    <row r="153" spans="1:13" ht="12.65" customHeight="1" x14ac:dyDescent="0.25">
      <c r="A153" s="378" t="s">
        <v>242</v>
      </c>
      <c r="B153" s="377">
        <v>71</v>
      </c>
      <c r="C153" s="375">
        <v>37</v>
      </c>
      <c r="D153" s="152">
        <v>34</v>
      </c>
      <c r="E153" s="375">
        <v>71</v>
      </c>
      <c r="F153" s="152">
        <v>0</v>
      </c>
      <c r="G153" s="376">
        <v>5</v>
      </c>
      <c r="H153" s="375">
        <v>39</v>
      </c>
      <c r="I153" s="375">
        <v>16</v>
      </c>
      <c r="J153" s="375">
        <v>11</v>
      </c>
      <c r="K153" s="374">
        <v>0</v>
      </c>
      <c r="L153" s="170"/>
      <c r="M153" s="170"/>
    </row>
    <row r="154" spans="1:13" s="90" customFormat="1" ht="16.25" customHeight="1" x14ac:dyDescent="0.25">
      <c r="A154" s="383" t="s">
        <v>243</v>
      </c>
      <c r="B154" s="382">
        <v>220</v>
      </c>
      <c r="C154" s="380">
        <v>142</v>
      </c>
      <c r="D154" s="144">
        <v>78</v>
      </c>
      <c r="E154" s="380">
        <v>217</v>
      </c>
      <c r="F154" s="144">
        <v>3</v>
      </c>
      <c r="G154" s="381">
        <v>18</v>
      </c>
      <c r="H154" s="380">
        <v>118</v>
      </c>
      <c r="I154" s="380">
        <v>58</v>
      </c>
      <c r="J154" s="380">
        <v>26</v>
      </c>
      <c r="K154" s="379">
        <v>0</v>
      </c>
      <c r="L154" s="141"/>
      <c r="M154" s="141"/>
    </row>
    <row r="155" spans="1:13" ht="12.65" customHeight="1" x14ac:dyDescent="0.25">
      <c r="A155" s="378" t="s">
        <v>244</v>
      </c>
      <c r="B155" s="377">
        <v>100</v>
      </c>
      <c r="C155" s="375">
        <v>56</v>
      </c>
      <c r="D155" s="152">
        <v>44</v>
      </c>
      <c r="E155" s="375" t="s">
        <v>95</v>
      </c>
      <c r="F155" s="152" t="s">
        <v>95</v>
      </c>
      <c r="G155" s="376" t="s">
        <v>95</v>
      </c>
      <c r="H155" s="375">
        <v>45</v>
      </c>
      <c r="I155" s="375">
        <v>24</v>
      </c>
      <c r="J155" s="375" t="s">
        <v>95</v>
      </c>
      <c r="K155" s="374">
        <v>0</v>
      </c>
      <c r="L155" s="170"/>
      <c r="M155" s="170"/>
    </row>
    <row r="156" spans="1:13" ht="12.65" customHeight="1" x14ac:dyDescent="0.25">
      <c r="A156" s="378" t="s">
        <v>245</v>
      </c>
      <c r="B156" s="377">
        <v>95</v>
      </c>
      <c r="C156" s="375">
        <v>69</v>
      </c>
      <c r="D156" s="152">
        <v>26</v>
      </c>
      <c r="E156" s="375" t="s">
        <v>95</v>
      </c>
      <c r="F156" s="152" t="s">
        <v>95</v>
      </c>
      <c r="G156" s="376" t="s">
        <v>95</v>
      </c>
      <c r="H156" s="375">
        <v>61</v>
      </c>
      <c r="I156" s="375" t="s">
        <v>95</v>
      </c>
      <c r="J156" s="375" t="s">
        <v>95</v>
      </c>
      <c r="K156" s="374">
        <v>0</v>
      </c>
      <c r="L156" s="170"/>
      <c r="M156" s="170"/>
    </row>
    <row r="157" spans="1:13" ht="12.65" customHeight="1" x14ac:dyDescent="0.25">
      <c r="A157" s="378" t="s">
        <v>246</v>
      </c>
      <c r="B157" s="377">
        <v>25</v>
      </c>
      <c r="C157" s="375">
        <v>17</v>
      </c>
      <c r="D157" s="152">
        <v>8</v>
      </c>
      <c r="E157" s="375" t="s">
        <v>95</v>
      </c>
      <c r="F157" s="152" t="s">
        <v>95</v>
      </c>
      <c r="G157" s="376">
        <v>0</v>
      </c>
      <c r="H157" s="375">
        <v>12</v>
      </c>
      <c r="I157" s="375" t="s">
        <v>95</v>
      </c>
      <c r="J157" s="375" t="s">
        <v>95</v>
      </c>
      <c r="K157" s="374">
        <v>0</v>
      </c>
      <c r="L157" s="170"/>
      <c r="M157" s="170"/>
    </row>
    <row r="158" spans="1:13" s="90" customFormat="1" ht="16.25" customHeight="1" x14ac:dyDescent="0.25">
      <c r="A158" s="383" t="s">
        <v>247</v>
      </c>
      <c r="B158" s="382">
        <v>25</v>
      </c>
      <c r="C158" s="380">
        <v>19</v>
      </c>
      <c r="D158" s="144">
        <v>6</v>
      </c>
      <c r="E158" s="380">
        <v>25</v>
      </c>
      <c r="F158" s="144">
        <v>0</v>
      </c>
      <c r="G158" s="381">
        <v>6</v>
      </c>
      <c r="H158" s="380">
        <v>5</v>
      </c>
      <c r="I158" s="380">
        <v>8</v>
      </c>
      <c r="J158" s="380">
        <v>6</v>
      </c>
      <c r="K158" s="379" t="s">
        <v>95</v>
      </c>
      <c r="L158" s="141"/>
      <c r="M158" s="141"/>
    </row>
    <row r="159" spans="1:13" ht="12.65" customHeight="1" x14ac:dyDescent="0.25">
      <c r="A159" s="378" t="s">
        <v>248</v>
      </c>
      <c r="B159" s="377">
        <v>25</v>
      </c>
      <c r="C159" s="375">
        <v>19</v>
      </c>
      <c r="D159" s="152">
        <v>6</v>
      </c>
      <c r="E159" s="375">
        <v>25</v>
      </c>
      <c r="F159" s="152">
        <v>0</v>
      </c>
      <c r="G159" s="376">
        <v>6</v>
      </c>
      <c r="H159" s="375">
        <v>5</v>
      </c>
      <c r="I159" s="375">
        <v>8</v>
      </c>
      <c r="J159" s="375">
        <v>6</v>
      </c>
      <c r="K159" s="374" t="s">
        <v>95</v>
      </c>
      <c r="L159" s="170"/>
      <c r="M159" s="170"/>
    </row>
    <row r="160" spans="1:13" s="90" customFormat="1" ht="16.25" customHeight="1" x14ac:dyDescent="0.25">
      <c r="A160" s="383" t="s">
        <v>249</v>
      </c>
      <c r="B160" s="382">
        <v>58</v>
      </c>
      <c r="C160" s="380">
        <v>37</v>
      </c>
      <c r="D160" s="144">
        <v>21</v>
      </c>
      <c r="E160" s="380">
        <v>58</v>
      </c>
      <c r="F160" s="144">
        <v>0</v>
      </c>
      <c r="G160" s="381" t="s">
        <v>95</v>
      </c>
      <c r="H160" s="380">
        <v>19</v>
      </c>
      <c r="I160" s="380">
        <v>28</v>
      </c>
      <c r="J160" s="380" t="s">
        <v>95</v>
      </c>
      <c r="K160" s="379" t="s">
        <v>95</v>
      </c>
      <c r="L160" s="141"/>
      <c r="M160" s="141"/>
    </row>
    <row r="161" spans="1:13" ht="12.65" customHeight="1" x14ac:dyDescent="0.25">
      <c r="A161" s="378" t="s">
        <v>250</v>
      </c>
      <c r="B161" s="377">
        <v>58</v>
      </c>
      <c r="C161" s="375">
        <v>37</v>
      </c>
      <c r="D161" s="152">
        <v>21</v>
      </c>
      <c r="E161" s="375">
        <v>58</v>
      </c>
      <c r="F161" s="152">
        <v>0</v>
      </c>
      <c r="G161" s="376" t="s">
        <v>95</v>
      </c>
      <c r="H161" s="375">
        <v>19</v>
      </c>
      <c r="I161" s="375">
        <v>28</v>
      </c>
      <c r="J161" s="375" t="s">
        <v>95</v>
      </c>
      <c r="K161" s="374" t="s">
        <v>95</v>
      </c>
      <c r="L161" s="170"/>
      <c r="M161" s="170"/>
    </row>
    <row r="162" spans="1:13" s="90" customFormat="1" ht="16.25" customHeight="1" x14ac:dyDescent="0.25">
      <c r="A162" s="383" t="s">
        <v>251</v>
      </c>
      <c r="B162" s="382">
        <v>233</v>
      </c>
      <c r="C162" s="380">
        <v>166</v>
      </c>
      <c r="D162" s="144">
        <v>67</v>
      </c>
      <c r="E162" s="380" t="s">
        <v>95</v>
      </c>
      <c r="F162" s="144" t="s">
        <v>95</v>
      </c>
      <c r="G162" s="381">
        <v>14</v>
      </c>
      <c r="H162" s="380">
        <v>80</v>
      </c>
      <c r="I162" s="380">
        <v>84</v>
      </c>
      <c r="J162" s="380">
        <v>55</v>
      </c>
      <c r="K162" s="379">
        <v>8</v>
      </c>
      <c r="L162" s="141"/>
      <c r="M162" s="141"/>
    </row>
    <row r="163" spans="1:13" ht="12.65" customHeight="1" x14ac:dyDescent="0.25">
      <c r="A163" s="378" t="s">
        <v>252</v>
      </c>
      <c r="B163" s="377">
        <v>50</v>
      </c>
      <c r="C163" s="375">
        <v>32</v>
      </c>
      <c r="D163" s="152">
        <v>18</v>
      </c>
      <c r="E163" s="375">
        <v>50</v>
      </c>
      <c r="F163" s="152">
        <v>0</v>
      </c>
      <c r="G163" s="376">
        <v>3</v>
      </c>
      <c r="H163" s="375">
        <v>16</v>
      </c>
      <c r="I163" s="375">
        <v>18</v>
      </c>
      <c r="J163" s="375">
        <v>13</v>
      </c>
      <c r="K163" s="374" t="s">
        <v>95</v>
      </c>
      <c r="L163" s="170"/>
      <c r="M163" s="170"/>
    </row>
    <row r="164" spans="1:13" ht="12.65" customHeight="1" x14ac:dyDescent="0.25">
      <c r="A164" s="378" t="s">
        <v>253</v>
      </c>
      <c r="B164" s="377">
        <v>83</v>
      </c>
      <c r="C164" s="375">
        <v>58</v>
      </c>
      <c r="D164" s="152">
        <v>25</v>
      </c>
      <c r="E164" s="375" t="s">
        <v>95</v>
      </c>
      <c r="F164" s="152" t="s">
        <v>95</v>
      </c>
      <c r="G164" s="376">
        <v>6</v>
      </c>
      <c r="H164" s="375">
        <v>24</v>
      </c>
      <c r="I164" s="375">
        <v>32</v>
      </c>
      <c r="J164" s="375">
        <v>21</v>
      </c>
      <c r="K164" s="374" t="s">
        <v>95</v>
      </c>
      <c r="L164" s="170"/>
      <c r="M164" s="170"/>
    </row>
    <row r="165" spans="1:13" ht="12.65" customHeight="1" x14ac:dyDescent="0.25">
      <c r="A165" s="378" t="s">
        <v>254</v>
      </c>
      <c r="B165" s="377">
        <v>100</v>
      </c>
      <c r="C165" s="375">
        <v>76</v>
      </c>
      <c r="D165" s="152">
        <v>24</v>
      </c>
      <c r="E165" s="375">
        <v>100</v>
      </c>
      <c r="F165" s="152">
        <v>0</v>
      </c>
      <c r="G165" s="376">
        <v>5</v>
      </c>
      <c r="H165" s="375">
        <v>40</v>
      </c>
      <c r="I165" s="375">
        <v>34</v>
      </c>
      <c r="J165" s="375">
        <v>21</v>
      </c>
      <c r="K165" s="374">
        <v>4</v>
      </c>
      <c r="L165" s="170"/>
      <c r="M165" s="170"/>
    </row>
    <row r="166" spans="1:13" s="90" customFormat="1" ht="16.25" customHeight="1" x14ac:dyDescent="0.25">
      <c r="A166" s="383" t="s">
        <v>255</v>
      </c>
      <c r="B166" s="382">
        <v>9</v>
      </c>
      <c r="C166" s="380">
        <v>5</v>
      </c>
      <c r="D166" s="144">
        <v>4</v>
      </c>
      <c r="E166" s="380">
        <v>9</v>
      </c>
      <c r="F166" s="144">
        <v>0</v>
      </c>
      <c r="G166" s="381">
        <v>0</v>
      </c>
      <c r="H166" s="380">
        <v>5</v>
      </c>
      <c r="I166" s="380" t="s">
        <v>95</v>
      </c>
      <c r="J166" s="380" t="s">
        <v>95</v>
      </c>
      <c r="K166" s="379">
        <v>0</v>
      </c>
      <c r="L166" s="141"/>
      <c r="M166" s="141"/>
    </row>
    <row r="167" spans="1:13" ht="12.65" customHeight="1" x14ac:dyDescent="0.25">
      <c r="A167" s="378" t="s">
        <v>256</v>
      </c>
      <c r="B167" s="377">
        <v>9</v>
      </c>
      <c r="C167" s="375">
        <v>5</v>
      </c>
      <c r="D167" s="152">
        <v>4</v>
      </c>
      <c r="E167" s="375">
        <v>9</v>
      </c>
      <c r="F167" s="152">
        <v>0</v>
      </c>
      <c r="G167" s="376">
        <v>0</v>
      </c>
      <c r="H167" s="375">
        <v>5</v>
      </c>
      <c r="I167" s="375" t="s">
        <v>95</v>
      </c>
      <c r="J167" s="375" t="s">
        <v>95</v>
      </c>
      <c r="K167" s="374">
        <v>0</v>
      </c>
      <c r="L167" s="170"/>
      <c r="M167" s="170"/>
    </row>
    <row r="168" spans="1:13" s="90" customFormat="1" ht="16.25" customHeight="1" x14ac:dyDescent="0.25">
      <c r="A168" s="383" t="s">
        <v>257</v>
      </c>
      <c r="B168" s="382">
        <v>573</v>
      </c>
      <c r="C168" s="380">
        <v>344</v>
      </c>
      <c r="D168" s="144">
        <v>229</v>
      </c>
      <c r="E168" s="380">
        <v>560</v>
      </c>
      <c r="F168" s="144">
        <v>13</v>
      </c>
      <c r="G168" s="381">
        <v>22</v>
      </c>
      <c r="H168" s="380">
        <v>281</v>
      </c>
      <c r="I168" s="380">
        <v>164</v>
      </c>
      <c r="J168" s="380">
        <v>106</v>
      </c>
      <c r="K168" s="379">
        <v>10</v>
      </c>
      <c r="L168" s="141"/>
      <c r="M168" s="141"/>
    </row>
    <row r="169" spans="1:13" ht="12.65" customHeight="1" x14ac:dyDescent="0.25">
      <c r="A169" s="378" t="s">
        <v>258</v>
      </c>
      <c r="B169" s="377">
        <v>67</v>
      </c>
      <c r="C169" s="375">
        <v>30</v>
      </c>
      <c r="D169" s="152">
        <v>37</v>
      </c>
      <c r="E169" s="375" t="s">
        <v>95</v>
      </c>
      <c r="F169" s="152" t="s">
        <v>95</v>
      </c>
      <c r="G169" s="376" t="s">
        <v>95</v>
      </c>
      <c r="H169" s="375">
        <v>25</v>
      </c>
      <c r="I169" s="375" t="s">
        <v>95</v>
      </c>
      <c r="J169" s="375" t="s">
        <v>95</v>
      </c>
      <c r="K169" s="374" t="s">
        <v>95</v>
      </c>
      <c r="L169" s="170"/>
      <c r="M169" s="170"/>
    </row>
    <row r="170" spans="1:13" ht="12.65" customHeight="1" x14ac:dyDescent="0.25">
      <c r="A170" s="378" t="s">
        <v>259</v>
      </c>
      <c r="B170" s="377">
        <v>506</v>
      </c>
      <c r="C170" s="375">
        <v>314</v>
      </c>
      <c r="D170" s="152">
        <v>192</v>
      </c>
      <c r="E170" s="375" t="s">
        <v>95</v>
      </c>
      <c r="F170" s="152" t="s">
        <v>95</v>
      </c>
      <c r="G170" s="376" t="s">
        <v>95</v>
      </c>
      <c r="H170" s="375">
        <v>256</v>
      </c>
      <c r="I170" s="375" t="s">
        <v>95</v>
      </c>
      <c r="J170" s="375" t="s">
        <v>95</v>
      </c>
      <c r="K170" s="374" t="s">
        <v>95</v>
      </c>
      <c r="L170" s="170"/>
      <c r="M170" s="170"/>
    </row>
    <row r="171" spans="1:13" s="90" customFormat="1" ht="16.25" customHeight="1" x14ac:dyDescent="0.25">
      <c r="A171" s="383" t="s">
        <v>260</v>
      </c>
      <c r="B171" s="382">
        <v>257</v>
      </c>
      <c r="C171" s="380">
        <v>181</v>
      </c>
      <c r="D171" s="144">
        <v>76</v>
      </c>
      <c r="E171" s="380">
        <v>257</v>
      </c>
      <c r="F171" s="144">
        <v>0</v>
      </c>
      <c r="G171" s="381">
        <v>9</v>
      </c>
      <c r="H171" s="380">
        <v>98</v>
      </c>
      <c r="I171" s="380">
        <v>80</v>
      </c>
      <c r="J171" s="380">
        <v>70</v>
      </c>
      <c r="K171" s="379">
        <v>7</v>
      </c>
      <c r="L171" s="141"/>
      <c r="M171" s="141"/>
    </row>
    <row r="172" spans="1:13" ht="12.65" customHeight="1" x14ac:dyDescent="0.25">
      <c r="A172" s="378" t="s">
        <v>261</v>
      </c>
      <c r="B172" s="377">
        <v>116</v>
      </c>
      <c r="C172" s="375">
        <v>88</v>
      </c>
      <c r="D172" s="152">
        <v>28</v>
      </c>
      <c r="E172" s="375">
        <v>116</v>
      </c>
      <c r="F172" s="152">
        <v>0</v>
      </c>
      <c r="G172" s="376" t="s">
        <v>95</v>
      </c>
      <c r="H172" s="375">
        <v>50</v>
      </c>
      <c r="I172" s="375" t="s">
        <v>95</v>
      </c>
      <c r="J172" s="375">
        <v>32</v>
      </c>
      <c r="K172" s="374">
        <v>4</v>
      </c>
      <c r="L172" s="170"/>
      <c r="M172" s="170"/>
    </row>
    <row r="173" spans="1:13" ht="12.65" customHeight="1" x14ac:dyDescent="0.25">
      <c r="A173" s="378" t="s">
        <v>262</v>
      </c>
      <c r="B173" s="377">
        <v>91</v>
      </c>
      <c r="C173" s="375">
        <v>63</v>
      </c>
      <c r="D173" s="152">
        <v>28</v>
      </c>
      <c r="E173" s="375">
        <v>91</v>
      </c>
      <c r="F173" s="152">
        <v>0</v>
      </c>
      <c r="G173" s="376" t="s">
        <v>95</v>
      </c>
      <c r="H173" s="375" t="s">
        <v>95</v>
      </c>
      <c r="I173" s="375">
        <v>33</v>
      </c>
      <c r="J173" s="375">
        <v>22</v>
      </c>
      <c r="K173" s="374" t="s">
        <v>95</v>
      </c>
      <c r="L173" s="170"/>
      <c r="M173" s="170"/>
    </row>
    <row r="174" spans="1:13" ht="12.65" customHeight="1" x14ac:dyDescent="0.25">
      <c r="A174" s="378" t="s">
        <v>263</v>
      </c>
      <c r="B174" s="377">
        <v>50</v>
      </c>
      <c r="C174" s="375">
        <v>30</v>
      </c>
      <c r="D174" s="152">
        <v>20</v>
      </c>
      <c r="E174" s="375">
        <v>50</v>
      </c>
      <c r="F174" s="152">
        <v>0</v>
      </c>
      <c r="G174" s="376" t="s">
        <v>95</v>
      </c>
      <c r="H174" s="375" t="s">
        <v>95</v>
      </c>
      <c r="I174" s="375" t="s">
        <v>95</v>
      </c>
      <c r="J174" s="375">
        <v>16</v>
      </c>
      <c r="K174" s="374" t="s">
        <v>95</v>
      </c>
      <c r="L174" s="170"/>
      <c r="M174" s="170"/>
    </row>
    <row r="175" spans="1:13" s="90" customFormat="1" ht="16.25" customHeight="1" x14ac:dyDescent="0.25">
      <c r="A175" s="383" t="s">
        <v>264</v>
      </c>
      <c r="B175" s="382">
        <v>3577</v>
      </c>
      <c r="C175" s="380">
        <v>2133</v>
      </c>
      <c r="D175" s="144">
        <v>1444</v>
      </c>
      <c r="E175" s="380">
        <v>3549</v>
      </c>
      <c r="F175" s="144">
        <v>27</v>
      </c>
      <c r="G175" s="381">
        <v>129</v>
      </c>
      <c r="H175" s="380">
        <v>1799</v>
      </c>
      <c r="I175" s="380">
        <v>953</v>
      </c>
      <c r="J175" s="380">
        <v>696</v>
      </c>
      <c r="K175" s="379">
        <v>75</v>
      </c>
      <c r="L175" s="141"/>
      <c r="M175" s="141"/>
    </row>
    <row r="176" spans="1:13" ht="12.65" customHeight="1" x14ac:dyDescent="0.25">
      <c r="A176" s="378" t="s">
        <v>265</v>
      </c>
      <c r="B176" s="377">
        <v>136</v>
      </c>
      <c r="C176" s="375">
        <v>92</v>
      </c>
      <c r="D176" s="152">
        <v>44</v>
      </c>
      <c r="E176" s="375" t="s">
        <v>95</v>
      </c>
      <c r="F176" s="152" t="s">
        <v>95</v>
      </c>
      <c r="G176" s="376">
        <v>9</v>
      </c>
      <c r="H176" s="375">
        <v>80</v>
      </c>
      <c r="I176" s="375">
        <v>30</v>
      </c>
      <c r="J176" s="375">
        <v>17</v>
      </c>
      <c r="K176" s="374" t="s">
        <v>95</v>
      </c>
      <c r="L176" s="170"/>
      <c r="M176" s="170"/>
    </row>
    <row r="177" spans="1:13" ht="12.65" customHeight="1" x14ac:dyDescent="0.25">
      <c r="A177" s="378" t="s">
        <v>266</v>
      </c>
      <c r="B177" s="377">
        <v>1540</v>
      </c>
      <c r="C177" s="375">
        <v>887</v>
      </c>
      <c r="D177" s="152">
        <v>653</v>
      </c>
      <c r="E177" s="375" t="s">
        <v>95</v>
      </c>
      <c r="F177" s="152" t="s">
        <v>95</v>
      </c>
      <c r="G177" s="376">
        <v>46</v>
      </c>
      <c r="H177" s="375">
        <v>677</v>
      </c>
      <c r="I177" s="375">
        <v>468</v>
      </c>
      <c r="J177" s="375">
        <v>349</v>
      </c>
      <c r="K177" s="374">
        <v>49</v>
      </c>
      <c r="L177" s="170"/>
      <c r="M177" s="170"/>
    </row>
    <row r="178" spans="1:13" ht="12.65" customHeight="1" x14ac:dyDescent="0.25">
      <c r="A178" s="378" t="s">
        <v>267</v>
      </c>
      <c r="B178" s="377">
        <v>1175</v>
      </c>
      <c r="C178" s="375">
        <v>678</v>
      </c>
      <c r="D178" s="152">
        <v>497</v>
      </c>
      <c r="E178" s="375">
        <v>1164</v>
      </c>
      <c r="F178" s="152">
        <v>10</v>
      </c>
      <c r="G178" s="376">
        <v>50</v>
      </c>
      <c r="H178" s="375">
        <v>630</v>
      </c>
      <c r="I178" s="375">
        <v>296</v>
      </c>
      <c r="J178" s="375">
        <v>199</v>
      </c>
      <c r="K178" s="374">
        <v>13</v>
      </c>
      <c r="L178" s="170"/>
      <c r="M178" s="170"/>
    </row>
    <row r="179" spans="1:13" ht="12.65" customHeight="1" x14ac:dyDescent="0.25">
      <c r="A179" s="378" t="s">
        <v>268</v>
      </c>
      <c r="B179" s="377">
        <v>726</v>
      </c>
      <c r="C179" s="375">
        <v>476</v>
      </c>
      <c r="D179" s="152">
        <v>250</v>
      </c>
      <c r="E179" s="375">
        <v>717</v>
      </c>
      <c r="F179" s="152">
        <v>9</v>
      </c>
      <c r="G179" s="376">
        <v>24</v>
      </c>
      <c r="H179" s="375">
        <v>412</v>
      </c>
      <c r="I179" s="375">
        <v>159</v>
      </c>
      <c r="J179" s="375">
        <v>131</v>
      </c>
      <c r="K179" s="374" t="s">
        <v>95</v>
      </c>
      <c r="L179" s="170"/>
      <c r="M179" s="170"/>
    </row>
    <row r="180" spans="1:13" s="90" customFormat="1" ht="16.25" customHeight="1" x14ac:dyDescent="0.25">
      <c r="A180" s="383" t="s">
        <v>269</v>
      </c>
      <c r="B180" s="382">
        <v>1406</v>
      </c>
      <c r="C180" s="380">
        <v>889</v>
      </c>
      <c r="D180" s="144">
        <v>517</v>
      </c>
      <c r="E180" s="380">
        <v>1396</v>
      </c>
      <c r="F180" s="144">
        <v>10</v>
      </c>
      <c r="G180" s="381">
        <v>50</v>
      </c>
      <c r="H180" s="380">
        <v>587</v>
      </c>
      <c r="I180" s="380">
        <v>411</v>
      </c>
      <c r="J180" s="380">
        <v>358</v>
      </c>
      <c r="K180" s="379">
        <v>24</v>
      </c>
      <c r="L180" s="141"/>
      <c r="M180" s="141"/>
    </row>
    <row r="181" spans="1:13" s="90" customFormat="1" ht="12.65" customHeight="1" x14ac:dyDescent="0.25">
      <c r="A181" s="378" t="s">
        <v>270</v>
      </c>
      <c r="B181" s="377">
        <v>330</v>
      </c>
      <c r="C181" s="375">
        <v>221</v>
      </c>
      <c r="D181" s="152">
        <v>109</v>
      </c>
      <c r="E181" s="375">
        <v>325</v>
      </c>
      <c r="F181" s="152">
        <v>5</v>
      </c>
      <c r="G181" s="376">
        <v>9</v>
      </c>
      <c r="H181" s="375">
        <v>141</v>
      </c>
      <c r="I181" s="375">
        <v>92</v>
      </c>
      <c r="J181" s="375">
        <v>88</v>
      </c>
      <c r="K181" s="374" t="s">
        <v>95</v>
      </c>
      <c r="L181" s="141"/>
      <c r="M181" s="141"/>
    </row>
    <row r="182" spans="1:13" s="107" customFormat="1" ht="12.65" customHeight="1" x14ac:dyDescent="0.2">
      <c r="A182" s="378" t="s">
        <v>271</v>
      </c>
      <c r="B182" s="377">
        <v>918</v>
      </c>
      <c r="C182" s="375">
        <v>563</v>
      </c>
      <c r="D182" s="152">
        <v>355</v>
      </c>
      <c r="E182" s="375">
        <v>913</v>
      </c>
      <c r="F182" s="152">
        <v>5</v>
      </c>
      <c r="G182" s="376">
        <v>31</v>
      </c>
      <c r="H182" s="375">
        <v>374</v>
      </c>
      <c r="I182" s="375">
        <v>274</v>
      </c>
      <c r="J182" s="375">
        <v>239</v>
      </c>
      <c r="K182" s="374">
        <v>19</v>
      </c>
      <c r="L182" s="174"/>
      <c r="M182" s="174"/>
    </row>
    <row r="183" spans="1:13" s="107" customFormat="1" ht="12.65" customHeight="1" x14ac:dyDescent="0.2">
      <c r="A183" s="378" t="s">
        <v>272</v>
      </c>
      <c r="B183" s="377">
        <v>108</v>
      </c>
      <c r="C183" s="375">
        <v>80</v>
      </c>
      <c r="D183" s="152">
        <v>28</v>
      </c>
      <c r="E183" s="375">
        <v>108</v>
      </c>
      <c r="F183" s="152">
        <v>0</v>
      </c>
      <c r="G183" s="376">
        <v>7</v>
      </c>
      <c r="H183" s="375">
        <v>38</v>
      </c>
      <c r="I183" s="375">
        <v>38</v>
      </c>
      <c r="J183" s="375">
        <v>25</v>
      </c>
      <c r="K183" s="374">
        <v>0</v>
      </c>
      <c r="L183" s="174"/>
      <c r="M183" s="174"/>
    </row>
    <row r="184" spans="1:13" ht="12.65" customHeight="1" x14ac:dyDescent="0.25">
      <c r="A184" s="378" t="s">
        <v>273</v>
      </c>
      <c r="B184" s="377">
        <v>50</v>
      </c>
      <c r="C184" s="375">
        <v>25</v>
      </c>
      <c r="D184" s="152">
        <v>25</v>
      </c>
      <c r="E184" s="375">
        <v>50</v>
      </c>
      <c r="F184" s="152">
        <v>0</v>
      </c>
      <c r="G184" s="376">
        <v>3</v>
      </c>
      <c r="H184" s="375">
        <v>34</v>
      </c>
      <c r="I184" s="375">
        <v>7</v>
      </c>
      <c r="J184" s="375">
        <v>6</v>
      </c>
      <c r="K184" s="374" t="s">
        <v>95</v>
      </c>
      <c r="L184" s="170"/>
      <c r="M184" s="170"/>
    </row>
    <row r="185" spans="1:13" s="90" customFormat="1" ht="16.25" customHeight="1" x14ac:dyDescent="0.25">
      <c r="A185" s="383" t="s">
        <v>274</v>
      </c>
      <c r="B185" s="382">
        <v>2901</v>
      </c>
      <c r="C185" s="380">
        <v>1649</v>
      </c>
      <c r="D185" s="144">
        <v>1252</v>
      </c>
      <c r="E185" s="380">
        <v>2849</v>
      </c>
      <c r="F185" s="144">
        <v>51</v>
      </c>
      <c r="G185" s="381">
        <v>1098</v>
      </c>
      <c r="H185" s="380">
        <v>815</v>
      </c>
      <c r="I185" s="380">
        <v>575</v>
      </c>
      <c r="J185" s="380">
        <v>413</v>
      </c>
      <c r="K185" s="379">
        <v>38</v>
      </c>
      <c r="L185" s="141"/>
      <c r="M185" s="141"/>
    </row>
    <row r="186" spans="1:13" ht="12.65" customHeight="1" x14ac:dyDescent="0.25">
      <c r="A186" s="378" t="s">
        <v>275</v>
      </c>
      <c r="B186" s="377">
        <v>1752</v>
      </c>
      <c r="C186" s="375">
        <v>1002</v>
      </c>
      <c r="D186" s="152">
        <v>750</v>
      </c>
      <c r="E186" s="375">
        <v>1721</v>
      </c>
      <c r="F186" s="152">
        <v>31</v>
      </c>
      <c r="G186" s="376">
        <v>993</v>
      </c>
      <c r="H186" s="375">
        <v>380</v>
      </c>
      <c r="I186" s="375">
        <v>212</v>
      </c>
      <c r="J186" s="375">
        <v>167</v>
      </c>
      <c r="K186" s="374">
        <v>8</v>
      </c>
      <c r="L186" s="170"/>
      <c r="M186" s="170"/>
    </row>
    <row r="187" spans="1:13" ht="12.65" customHeight="1" x14ac:dyDescent="0.25">
      <c r="A187" s="378" t="s">
        <v>276</v>
      </c>
      <c r="B187" s="377">
        <v>99</v>
      </c>
      <c r="C187" s="375">
        <v>58</v>
      </c>
      <c r="D187" s="152">
        <v>41</v>
      </c>
      <c r="E187" s="375">
        <v>95</v>
      </c>
      <c r="F187" s="152">
        <v>4</v>
      </c>
      <c r="G187" s="376" t="s">
        <v>95</v>
      </c>
      <c r="H187" s="375" t="s">
        <v>95</v>
      </c>
      <c r="I187" s="375">
        <v>37</v>
      </c>
      <c r="J187" s="375">
        <v>31</v>
      </c>
      <c r="K187" s="374">
        <v>5</v>
      </c>
      <c r="L187" s="170"/>
      <c r="M187" s="170"/>
    </row>
    <row r="188" spans="1:13" ht="12.65" customHeight="1" x14ac:dyDescent="0.25">
      <c r="A188" s="378" t="s">
        <v>277</v>
      </c>
      <c r="B188" s="377">
        <v>301</v>
      </c>
      <c r="C188" s="375">
        <v>162</v>
      </c>
      <c r="D188" s="152">
        <v>139</v>
      </c>
      <c r="E188" s="375" t="s">
        <v>95</v>
      </c>
      <c r="F188" s="152" t="s">
        <v>95</v>
      </c>
      <c r="G188" s="376">
        <v>60</v>
      </c>
      <c r="H188" s="375">
        <v>113</v>
      </c>
      <c r="I188" s="375">
        <v>82</v>
      </c>
      <c r="J188" s="375">
        <v>46</v>
      </c>
      <c r="K188" s="374">
        <v>9</v>
      </c>
      <c r="L188" s="170"/>
      <c r="M188" s="170"/>
    </row>
    <row r="189" spans="1:13" ht="12.65" customHeight="1" x14ac:dyDescent="0.25">
      <c r="A189" s="378" t="s">
        <v>278</v>
      </c>
      <c r="B189" s="377">
        <v>290</v>
      </c>
      <c r="C189" s="375">
        <v>139</v>
      </c>
      <c r="D189" s="152">
        <v>151</v>
      </c>
      <c r="E189" s="375">
        <v>286</v>
      </c>
      <c r="F189" s="152">
        <v>4</v>
      </c>
      <c r="G189" s="376">
        <v>16</v>
      </c>
      <c r="H189" s="375">
        <v>134</v>
      </c>
      <c r="I189" s="375">
        <v>78</v>
      </c>
      <c r="J189" s="375">
        <v>62</v>
      </c>
      <c r="K189" s="374">
        <v>3</v>
      </c>
      <c r="L189" s="170"/>
      <c r="M189" s="170"/>
    </row>
    <row r="190" spans="1:13" ht="12.65" customHeight="1" x14ac:dyDescent="0.25">
      <c r="A190" s="378" t="s">
        <v>279</v>
      </c>
      <c r="B190" s="377" t="s">
        <v>95</v>
      </c>
      <c r="C190" s="375" t="s">
        <v>95</v>
      </c>
      <c r="D190" s="152" t="s">
        <v>95</v>
      </c>
      <c r="E190" s="375" t="s">
        <v>95</v>
      </c>
      <c r="F190" s="152" t="s">
        <v>95</v>
      </c>
      <c r="G190" s="376" t="s">
        <v>95</v>
      </c>
      <c r="H190" s="375" t="s">
        <v>95</v>
      </c>
      <c r="I190" s="375" t="s">
        <v>95</v>
      </c>
      <c r="J190" s="375" t="s">
        <v>95</v>
      </c>
      <c r="K190" s="374" t="s">
        <v>95</v>
      </c>
      <c r="L190" s="170"/>
      <c r="M190" s="170"/>
    </row>
    <row r="191" spans="1:13" ht="12.65" customHeight="1" x14ac:dyDescent="0.25">
      <c r="A191" s="378" t="s">
        <v>280</v>
      </c>
      <c r="B191" s="377">
        <v>147</v>
      </c>
      <c r="C191" s="375">
        <v>85</v>
      </c>
      <c r="D191" s="152">
        <v>62</v>
      </c>
      <c r="E191" s="375" t="s">
        <v>95</v>
      </c>
      <c r="F191" s="152" t="s">
        <v>95</v>
      </c>
      <c r="G191" s="376">
        <v>8</v>
      </c>
      <c r="H191" s="375">
        <v>53</v>
      </c>
      <c r="I191" s="375">
        <v>50</v>
      </c>
      <c r="J191" s="375">
        <v>36</v>
      </c>
      <c r="K191" s="374">
        <v>6</v>
      </c>
      <c r="L191" s="170"/>
      <c r="M191" s="170"/>
    </row>
    <row r="192" spans="1:13" ht="12.65" customHeight="1" x14ac:dyDescent="0.25">
      <c r="A192" s="378" t="s">
        <v>281</v>
      </c>
      <c r="B192" s="377">
        <v>257</v>
      </c>
      <c r="C192" s="375">
        <v>178</v>
      </c>
      <c r="D192" s="152">
        <v>79</v>
      </c>
      <c r="E192" s="375">
        <v>248</v>
      </c>
      <c r="F192" s="152">
        <v>8</v>
      </c>
      <c r="G192" s="376">
        <v>15</v>
      </c>
      <c r="H192" s="375">
        <v>85</v>
      </c>
      <c r="I192" s="375">
        <v>95</v>
      </c>
      <c r="J192" s="375">
        <v>62</v>
      </c>
      <c r="K192" s="374">
        <v>6</v>
      </c>
      <c r="L192" s="170"/>
      <c r="M192" s="170"/>
    </row>
    <row r="193" spans="1:13" ht="12.65" customHeight="1" x14ac:dyDescent="0.25">
      <c r="A193" s="378" t="s">
        <v>282</v>
      </c>
      <c r="B193" s="377" t="s">
        <v>95</v>
      </c>
      <c r="C193" s="375" t="s">
        <v>95</v>
      </c>
      <c r="D193" s="152" t="s">
        <v>95</v>
      </c>
      <c r="E193" s="375" t="s">
        <v>95</v>
      </c>
      <c r="F193" s="152" t="s">
        <v>95</v>
      </c>
      <c r="G193" s="376" t="s">
        <v>95</v>
      </c>
      <c r="H193" s="375" t="s">
        <v>95</v>
      </c>
      <c r="I193" s="375" t="s">
        <v>95</v>
      </c>
      <c r="J193" s="375" t="s">
        <v>95</v>
      </c>
      <c r="K193" s="374" t="s">
        <v>95</v>
      </c>
      <c r="L193" s="170"/>
      <c r="M193" s="170"/>
    </row>
    <row r="194" spans="1:13" s="90" customFormat="1" ht="16.25" customHeight="1" x14ac:dyDescent="0.25">
      <c r="A194" s="383" t="s">
        <v>283</v>
      </c>
      <c r="B194" s="382">
        <v>10420</v>
      </c>
      <c r="C194" s="380">
        <v>3054</v>
      </c>
      <c r="D194" s="144">
        <v>7366</v>
      </c>
      <c r="E194" s="380">
        <v>10241</v>
      </c>
      <c r="F194" s="144">
        <v>173</v>
      </c>
      <c r="G194" s="381">
        <v>2085</v>
      </c>
      <c r="H194" s="380">
        <v>4990</v>
      </c>
      <c r="I194" s="380">
        <v>2225</v>
      </c>
      <c r="J194" s="380">
        <v>1120</v>
      </c>
      <c r="K194" s="379">
        <v>104</v>
      </c>
      <c r="L194" s="141"/>
      <c r="M194" s="141"/>
    </row>
    <row r="195" spans="1:13" ht="12.65" customHeight="1" x14ac:dyDescent="0.25">
      <c r="A195" s="378" t="s">
        <v>284</v>
      </c>
      <c r="B195" s="377">
        <v>3484</v>
      </c>
      <c r="C195" s="375">
        <v>978</v>
      </c>
      <c r="D195" s="152">
        <v>2506</v>
      </c>
      <c r="E195" s="375">
        <v>3426</v>
      </c>
      <c r="F195" s="152">
        <v>57</v>
      </c>
      <c r="G195" s="376">
        <v>861</v>
      </c>
      <c r="H195" s="375">
        <v>1810</v>
      </c>
      <c r="I195" s="375">
        <v>637</v>
      </c>
      <c r="J195" s="375">
        <v>176</v>
      </c>
      <c r="K195" s="374">
        <v>22</v>
      </c>
      <c r="L195" s="170"/>
      <c r="M195" s="170"/>
    </row>
    <row r="196" spans="1:13" ht="12.65" customHeight="1" x14ac:dyDescent="0.25">
      <c r="A196" s="378" t="s">
        <v>285</v>
      </c>
      <c r="B196" s="377">
        <v>950</v>
      </c>
      <c r="C196" s="375">
        <v>258</v>
      </c>
      <c r="D196" s="152">
        <v>692</v>
      </c>
      <c r="E196" s="375">
        <v>927</v>
      </c>
      <c r="F196" s="152">
        <v>22</v>
      </c>
      <c r="G196" s="376">
        <v>231</v>
      </c>
      <c r="H196" s="375">
        <v>424</v>
      </c>
      <c r="I196" s="375">
        <v>215</v>
      </c>
      <c r="J196" s="375">
        <v>80</v>
      </c>
      <c r="K196" s="374">
        <v>6</v>
      </c>
      <c r="L196" s="170"/>
      <c r="M196" s="170"/>
    </row>
    <row r="197" spans="1:13" ht="12.65" customHeight="1" x14ac:dyDescent="0.25">
      <c r="A197" s="378" t="s">
        <v>286</v>
      </c>
      <c r="B197" s="377">
        <v>451</v>
      </c>
      <c r="C197" s="375">
        <v>223</v>
      </c>
      <c r="D197" s="152">
        <v>228</v>
      </c>
      <c r="E197" s="375" t="s">
        <v>95</v>
      </c>
      <c r="F197" s="152" t="s">
        <v>95</v>
      </c>
      <c r="G197" s="376">
        <v>84</v>
      </c>
      <c r="H197" s="375">
        <v>175</v>
      </c>
      <c r="I197" s="375">
        <v>103</v>
      </c>
      <c r="J197" s="375">
        <v>89</v>
      </c>
      <c r="K197" s="374">
        <v>6</v>
      </c>
      <c r="L197" s="170"/>
      <c r="M197" s="170"/>
    </row>
    <row r="198" spans="1:13" ht="12.65" customHeight="1" x14ac:dyDescent="0.25">
      <c r="A198" s="378" t="s">
        <v>287</v>
      </c>
      <c r="B198" s="377">
        <v>106</v>
      </c>
      <c r="C198" s="375">
        <v>45</v>
      </c>
      <c r="D198" s="152">
        <v>61</v>
      </c>
      <c r="E198" s="375">
        <v>106</v>
      </c>
      <c r="F198" s="152">
        <v>0</v>
      </c>
      <c r="G198" s="376">
        <v>10</v>
      </c>
      <c r="H198" s="375">
        <v>57</v>
      </c>
      <c r="I198" s="375">
        <v>29</v>
      </c>
      <c r="J198" s="375">
        <v>10</v>
      </c>
      <c r="K198" s="374">
        <v>0</v>
      </c>
      <c r="L198" s="170"/>
      <c r="M198" s="170"/>
    </row>
    <row r="199" spans="1:13" ht="12.65" customHeight="1" x14ac:dyDescent="0.25">
      <c r="A199" s="378" t="s">
        <v>288</v>
      </c>
      <c r="B199" s="377">
        <v>994</v>
      </c>
      <c r="C199" s="375">
        <v>423</v>
      </c>
      <c r="D199" s="152">
        <v>571</v>
      </c>
      <c r="E199" s="375">
        <v>987</v>
      </c>
      <c r="F199" s="152">
        <v>7</v>
      </c>
      <c r="G199" s="376">
        <v>142</v>
      </c>
      <c r="H199" s="375">
        <v>480</v>
      </c>
      <c r="I199" s="375">
        <v>223</v>
      </c>
      <c r="J199" s="375">
        <v>149</v>
      </c>
      <c r="K199" s="374">
        <v>12</v>
      </c>
      <c r="L199" s="170"/>
      <c r="M199" s="170"/>
    </row>
    <row r="200" spans="1:13" ht="12.65" customHeight="1" x14ac:dyDescent="0.25">
      <c r="A200" s="378" t="s">
        <v>289</v>
      </c>
      <c r="B200" s="377">
        <v>524</v>
      </c>
      <c r="C200" s="375">
        <v>166</v>
      </c>
      <c r="D200" s="152">
        <v>358</v>
      </c>
      <c r="E200" s="375" t="s">
        <v>95</v>
      </c>
      <c r="F200" s="152" t="s">
        <v>95</v>
      </c>
      <c r="G200" s="376">
        <v>109</v>
      </c>
      <c r="H200" s="375">
        <v>264</v>
      </c>
      <c r="I200" s="375">
        <v>90</v>
      </c>
      <c r="J200" s="375">
        <v>61</v>
      </c>
      <c r="K200" s="374">
        <v>3</v>
      </c>
      <c r="L200" s="170"/>
      <c r="M200" s="170"/>
    </row>
    <row r="201" spans="1:13" ht="12.65" customHeight="1" x14ac:dyDescent="0.25">
      <c r="A201" s="378" t="s">
        <v>290</v>
      </c>
      <c r="B201" s="377">
        <v>3421</v>
      </c>
      <c r="C201" s="375">
        <v>800</v>
      </c>
      <c r="D201" s="152">
        <v>2621</v>
      </c>
      <c r="E201" s="375">
        <v>3357</v>
      </c>
      <c r="F201" s="152">
        <v>60</v>
      </c>
      <c r="G201" s="376">
        <v>538</v>
      </c>
      <c r="H201" s="375">
        <v>1577</v>
      </c>
      <c r="I201" s="375">
        <v>813</v>
      </c>
      <c r="J201" s="375">
        <v>493</v>
      </c>
      <c r="K201" s="374">
        <v>48</v>
      </c>
      <c r="L201" s="170"/>
      <c r="M201" s="170"/>
    </row>
    <row r="202" spans="1:13" ht="12.65" customHeight="1" x14ac:dyDescent="0.25">
      <c r="A202" s="378" t="s">
        <v>291</v>
      </c>
      <c r="B202" s="377">
        <v>177</v>
      </c>
      <c r="C202" s="375">
        <v>35</v>
      </c>
      <c r="D202" s="152">
        <v>142</v>
      </c>
      <c r="E202" s="375">
        <v>165</v>
      </c>
      <c r="F202" s="152">
        <v>12</v>
      </c>
      <c r="G202" s="376">
        <v>78</v>
      </c>
      <c r="H202" s="375">
        <v>64</v>
      </c>
      <c r="I202" s="375">
        <v>22</v>
      </c>
      <c r="J202" s="375">
        <v>13</v>
      </c>
      <c r="K202" s="374">
        <v>3</v>
      </c>
      <c r="L202" s="170"/>
      <c r="M202" s="170"/>
    </row>
    <row r="203" spans="1:13" ht="12.65" customHeight="1" x14ac:dyDescent="0.25">
      <c r="A203" s="378" t="s">
        <v>292</v>
      </c>
      <c r="B203" s="377">
        <v>313</v>
      </c>
      <c r="C203" s="375">
        <v>126</v>
      </c>
      <c r="D203" s="152">
        <v>187</v>
      </c>
      <c r="E203" s="375">
        <v>305</v>
      </c>
      <c r="F203" s="152">
        <v>8</v>
      </c>
      <c r="G203" s="376">
        <v>32</v>
      </c>
      <c r="H203" s="375">
        <v>139</v>
      </c>
      <c r="I203" s="375">
        <v>93</v>
      </c>
      <c r="J203" s="375">
        <v>49</v>
      </c>
      <c r="K203" s="374">
        <v>4</v>
      </c>
      <c r="L203" s="170"/>
      <c r="M203" s="170"/>
    </row>
    <row r="204" spans="1:13" s="90" customFormat="1" ht="16.25" customHeight="1" x14ac:dyDescent="0.25">
      <c r="A204" s="383" t="s">
        <v>293</v>
      </c>
      <c r="B204" s="382">
        <v>1844</v>
      </c>
      <c r="C204" s="380">
        <v>1389</v>
      </c>
      <c r="D204" s="144">
        <v>455</v>
      </c>
      <c r="E204" s="380">
        <v>1819</v>
      </c>
      <c r="F204" s="144">
        <v>25</v>
      </c>
      <c r="G204" s="381">
        <v>49</v>
      </c>
      <c r="H204" s="380">
        <v>681</v>
      </c>
      <c r="I204" s="380">
        <v>643</v>
      </c>
      <c r="J204" s="380">
        <v>471</v>
      </c>
      <c r="K204" s="379">
        <v>57</v>
      </c>
      <c r="L204" s="141"/>
      <c r="M204" s="141"/>
    </row>
    <row r="205" spans="1:13" ht="12.65" customHeight="1" x14ac:dyDescent="0.25">
      <c r="A205" s="378" t="s">
        <v>294</v>
      </c>
      <c r="B205" s="377" t="s">
        <v>95</v>
      </c>
      <c r="C205" s="375" t="s">
        <v>95</v>
      </c>
      <c r="D205" s="152" t="s">
        <v>95</v>
      </c>
      <c r="E205" s="375" t="s">
        <v>95</v>
      </c>
      <c r="F205" s="152" t="s">
        <v>95</v>
      </c>
      <c r="G205" s="376" t="s">
        <v>95</v>
      </c>
      <c r="H205" s="375" t="s">
        <v>95</v>
      </c>
      <c r="I205" s="375" t="s">
        <v>95</v>
      </c>
      <c r="J205" s="375" t="s">
        <v>95</v>
      </c>
      <c r="K205" s="374" t="s">
        <v>95</v>
      </c>
      <c r="L205" s="170"/>
      <c r="M205" s="170"/>
    </row>
    <row r="206" spans="1:13" ht="12.65" customHeight="1" x14ac:dyDescent="0.25">
      <c r="A206" s="378" t="s">
        <v>295</v>
      </c>
      <c r="B206" s="377">
        <v>4</v>
      </c>
      <c r="C206" s="375" t="s">
        <v>95</v>
      </c>
      <c r="D206" s="152" t="s">
        <v>95</v>
      </c>
      <c r="E206" s="375">
        <v>4</v>
      </c>
      <c r="F206" s="152">
        <v>0</v>
      </c>
      <c r="G206" s="376">
        <v>0</v>
      </c>
      <c r="H206" s="375" t="s">
        <v>95</v>
      </c>
      <c r="I206" s="375" t="s">
        <v>95</v>
      </c>
      <c r="J206" s="375" t="s">
        <v>95</v>
      </c>
      <c r="K206" s="374">
        <v>0</v>
      </c>
      <c r="L206" s="170"/>
      <c r="M206" s="170"/>
    </row>
    <row r="207" spans="1:13" ht="12.65" customHeight="1" x14ac:dyDescent="0.25">
      <c r="A207" s="378" t="s">
        <v>296</v>
      </c>
      <c r="B207" s="377">
        <v>1173</v>
      </c>
      <c r="C207" s="375">
        <v>924</v>
      </c>
      <c r="D207" s="152">
        <v>249</v>
      </c>
      <c r="E207" s="375">
        <v>1169</v>
      </c>
      <c r="F207" s="152">
        <v>4</v>
      </c>
      <c r="G207" s="376">
        <v>13</v>
      </c>
      <c r="H207" s="375">
        <v>373</v>
      </c>
      <c r="I207" s="375">
        <v>449</v>
      </c>
      <c r="J207" s="375">
        <v>338</v>
      </c>
      <c r="K207" s="374">
        <v>42</v>
      </c>
      <c r="L207" s="170"/>
      <c r="M207" s="170"/>
    </row>
    <row r="208" spans="1:13" ht="12.65" customHeight="1" x14ac:dyDescent="0.25">
      <c r="A208" s="378" t="s">
        <v>297</v>
      </c>
      <c r="B208" s="377">
        <v>667</v>
      </c>
      <c r="C208" s="375">
        <v>462</v>
      </c>
      <c r="D208" s="152">
        <v>205</v>
      </c>
      <c r="E208" s="375">
        <v>646</v>
      </c>
      <c r="F208" s="152">
        <v>21</v>
      </c>
      <c r="G208" s="376">
        <v>36</v>
      </c>
      <c r="H208" s="375">
        <v>307</v>
      </c>
      <c r="I208" s="375">
        <v>192</v>
      </c>
      <c r="J208" s="375">
        <v>132</v>
      </c>
      <c r="K208" s="374">
        <v>15</v>
      </c>
      <c r="L208" s="170"/>
      <c r="M208" s="170"/>
    </row>
    <row r="209" spans="1:13" ht="12.65" customHeight="1" x14ac:dyDescent="0.25">
      <c r="A209" s="378" t="s">
        <v>298</v>
      </c>
      <c r="B209" s="377" t="s">
        <v>95</v>
      </c>
      <c r="C209" s="375" t="s">
        <v>95</v>
      </c>
      <c r="D209" s="152" t="s">
        <v>95</v>
      </c>
      <c r="E209" s="375" t="s">
        <v>95</v>
      </c>
      <c r="F209" s="152" t="s">
        <v>95</v>
      </c>
      <c r="G209" s="376" t="s">
        <v>95</v>
      </c>
      <c r="H209" s="375" t="s">
        <v>95</v>
      </c>
      <c r="I209" s="375" t="s">
        <v>95</v>
      </c>
      <c r="J209" s="375" t="s">
        <v>95</v>
      </c>
      <c r="K209" s="374" t="s">
        <v>95</v>
      </c>
      <c r="L209" s="170"/>
      <c r="M209" s="170"/>
    </row>
    <row r="210" spans="1:13" s="90" customFormat="1" ht="16.25" customHeight="1" x14ac:dyDescent="0.25">
      <c r="A210" s="383" t="s">
        <v>299</v>
      </c>
      <c r="B210" s="382">
        <v>131</v>
      </c>
      <c r="C210" s="380">
        <v>88</v>
      </c>
      <c r="D210" s="144">
        <v>43</v>
      </c>
      <c r="E210" s="380" t="s">
        <v>95</v>
      </c>
      <c r="F210" s="144" t="s">
        <v>95</v>
      </c>
      <c r="G210" s="381">
        <v>15</v>
      </c>
      <c r="H210" s="380">
        <v>59</v>
      </c>
      <c r="I210" s="380">
        <v>30</v>
      </c>
      <c r="J210" s="380">
        <v>27</v>
      </c>
      <c r="K210" s="379" t="s">
        <v>95</v>
      </c>
      <c r="L210" s="141"/>
      <c r="M210" s="141"/>
    </row>
    <row r="211" spans="1:13" ht="12.65" customHeight="1" x14ac:dyDescent="0.25">
      <c r="A211" s="378" t="s">
        <v>300</v>
      </c>
      <c r="B211" s="377">
        <v>31</v>
      </c>
      <c r="C211" s="375">
        <v>26</v>
      </c>
      <c r="D211" s="152">
        <v>5</v>
      </c>
      <c r="E211" s="375">
        <v>31</v>
      </c>
      <c r="F211" s="152">
        <v>0</v>
      </c>
      <c r="G211" s="376" t="s">
        <v>95</v>
      </c>
      <c r="H211" s="375" t="s">
        <v>95</v>
      </c>
      <c r="I211" s="375">
        <v>9</v>
      </c>
      <c r="J211" s="375">
        <v>15</v>
      </c>
      <c r="K211" s="374">
        <v>0</v>
      </c>
      <c r="L211" s="170"/>
      <c r="M211" s="170"/>
    </row>
    <row r="212" spans="1:13" ht="12.65" customHeight="1" x14ac:dyDescent="0.25">
      <c r="A212" s="378" t="s">
        <v>301</v>
      </c>
      <c r="B212" s="377">
        <v>55</v>
      </c>
      <c r="C212" s="375">
        <v>35</v>
      </c>
      <c r="D212" s="152">
        <v>20</v>
      </c>
      <c r="E212" s="375">
        <v>55</v>
      </c>
      <c r="F212" s="152">
        <v>0</v>
      </c>
      <c r="G212" s="376" t="s">
        <v>95</v>
      </c>
      <c r="H212" s="375">
        <v>27</v>
      </c>
      <c r="I212" s="375">
        <v>11</v>
      </c>
      <c r="J212" s="375" t="s">
        <v>95</v>
      </c>
      <c r="K212" s="374">
        <v>0</v>
      </c>
      <c r="L212" s="170"/>
      <c r="M212" s="170"/>
    </row>
    <row r="213" spans="1:13" ht="12.65" customHeight="1" x14ac:dyDescent="0.25">
      <c r="A213" s="378" t="s">
        <v>302</v>
      </c>
      <c r="B213" s="377">
        <v>39</v>
      </c>
      <c r="C213" s="375" t="s">
        <v>95</v>
      </c>
      <c r="D213" s="152" t="s">
        <v>95</v>
      </c>
      <c r="E213" s="375" t="s">
        <v>95</v>
      </c>
      <c r="F213" s="152" t="s">
        <v>95</v>
      </c>
      <c r="G213" s="376">
        <v>0</v>
      </c>
      <c r="H213" s="375">
        <v>25</v>
      </c>
      <c r="I213" s="375" t="s">
        <v>95</v>
      </c>
      <c r="J213" s="375" t="s">
        <v>95</v>
      </c>
      <c r="K213" s="374" t="s">
        <v>95</v>
      </c>
      <c r="L213" s="170"/>
      <c r="M213" s="170"/>
    </row>
    <row r="214" spans="1:13" ht="12.65" customHeight="1" x14ac:dyDescent="0.25">
      <c r="A214" s="378" t="s">
        <v>303</v>
      </c>
      <c r="B214" s="377">
        <v>6</v>
      </c>
      <c r="C214" s="375" t="s">
        <v>95</v>
      </c>
      <c r="D214" s="152" t="s">
        <v>95</v>
      </c>
      <c r="E214" s="375">
        <v>6</v>
      </c>
      <c r="F214" s="152">
        <v>0</v>
      </c>
      <c r="G214" s="376">
        <v>0</v>
      </c>
      <c r="H214" s="375" t="s">
        <v>95</v>
      </c>
      <c r="I214" s="375" t="s">
        <v>95</v>
      </c>
      <c r="J214" s="375">
        <v>3</v>
      </c>
      <c r="K214" s="374">
        <v>0</v>
      </c>
      <c r="L214" s="170"/>
      <c r="M214" s="170"/>
    </row>
    <row r="215" spans="1:13" s="90" customFormat="1" ht="16.25" customHeight="1" x14ac:dyDescent="0.25">
      <c r="A215" s="383" t="s">
        <v>304</v>
      </c>
      <c r="B215" s="382" t="s">
        <v>95</v>
      </c>
      <c r="C215" s="380" t="s">
        <v>95</v>
      </c>
      <c r="D215" s="144" t="s">
        <v>95</v>
      </c>
      <c r="E215" s="380" t="s">
        <v>95</v>
      </c>
      <c r="F215" s="144" t="s">
        <v>95</v>
      </c>
      <c r="G215" s="381" t="s">
        <v>95</v>
      </c>
      <c r="H215" s="380" t="s">
        <v>95</v>
      </c>
      <c r="I215" s="380" t="s">
        <v>95</v>
      </c>
      <c r="J215" s="380" t="s">
        <v>95</v>
      </c>
      <c r="K215" s="379" t="s">
        <v>95</v>
      </c>
      <c r="L215" s="141"/>
      <c r="M215" s="141"/>
    </row>
    <row r="216" spans="1:13" ht="12.65" customHeight="1" x14ac:dyDescent="0.25">
      <c r="A216" s="378" t="s">
        <v>305</v>
      </c>
      <c r="B216" s="377" t="s">
        <v>95</v>
      </c>
      <c r="C216" s="375" t="s">
        <v>95</v>
      </c>
      <c r="D216" s="152" t="s">
        <v>95</v>
      </c>
      <c r="E216" s="375" t="s">
        <v>95</v>
      </c>
      <c r="F216" s="152" t="s">
        <v>95</v>
      </c>
      <c r="G216" s="376" t="s">
        <v>95</v>
      </c>
      <c r="H216" s="375" t="s">
        <v>95</v>
      </c>
      <c r="I216" s="375" t="s">
        <v>95</v>
      </c>
      <c r="J216" s="375" t="s">
        <v>95</v>
      </c>
      <c r="K216" s="374" t="s">
        <v>95</v>
      </c>
      <c r="L216" s="170"/>
      <c r="M216" s="170"/>
    </row>
    <row r="217" spans="1:13" ht="12.65" customHeight="1" x14ac:dyDescent="0.25">
      <c r="A217" s="378" t="s">
        <v>306</v>
      </c>
      <c r="B217" s="377">
        <v>0</v>
      </c>
      <c r="C217" s="375">
        <v>0</v>
      </c>
      <c r="D217" s="152">
        <v>0</v>
      </c>
      <c r="E217" s="375">
        <v>0</v>
      </c>
      <c r="F217" s="152">
        <v>0</v>
      </c>
      <c r="G217" s="376">
        <v>0</v>
      </c>
      <c r="H217" s="375">
        <v>0</v>
      </c>
      <c r="I217" s="375">
        <v>0</v>
      </c>
      <c r="J217" s="375">
        <v>0</v>
      </c>
      <c r="K217" s="374">
        <v>0</v>
      </c>
      <c r="L217" s="170"/>
      <c r="M217" s="170"/>
    </row>
    <row r="218" spans="1:13" s="90" customFormat="1" ht="16.25" customHeight="1" x14ac:dyDescent="0.25">
      <c r="A218" s="383" t="s">
        <v>307</v>
      </c>
      <c r="B218" s="382">
        <v>993</v>
      </c>
      <c r="C218" s="380">
        <v>723</v>
      </c>
      <c r="D218" s="144">
        <v>270</v>
      </c>
      <c r="E218" s="380">
        <v>975</v>
      </c>
      <c r="F218" s="144">
        <v>17</v>
      </c>
      <c r="G218" s="381">
        <v>57</v>
      </c>
      <c r="H218" s="380">
        <v>439</v>
      </c>
      <c r="I218" s="380">
        <v>284</v>
      </c>
      <c r="J218" s="380">
        <v>213</v>
      </c>
      <c r="K218" s="379">
        <v>19</v>
      </c>
      <c r="L218" s="141"/>
      <c r="M218" s="141"/>
    </row>
    <row r="219" spans="1:13" ht="12.65" customHeight="1" x14ac:dyDescent="0.25">
      <c r="A219" s="378" t="s">
        <v>308</v>
      </c>
      <c r="B219" s="377">
        <v>102</v>
      </c>
      <c r="C219" s="375">
        <v>72</v>
      </c>
      <c r="D219" s="152">
        <v>30</v>
      </c>
      <c r="E219" s="375" t="s">
        <v>95</v>
      </c>
      <c r="F219" s="152" t="s">
        <v>95</v>
      </c>
      <c r="G219" s="376">
        <v>9</v>
      </c>
      <c r="H219" s="375">
        <v>30</v>
      </c>
      <c r="I219" s="375">
        <v>34</v>
      </c>
      <c r="J219" s="375">
        <v>29</v>
      </c>
      <c r="K219" s="374" t="s">
        <v>95</v>
      </c>
      <c r="L219" s="170"/>
      <c r="M219" s="170"/>
    </row>
    <row r="220" spans="1:13" ht="12.65" customHeight="1" x14ac:dyDescent="0.25">
      <c r="A220" s="378" t="s">
        <v>309</v>
      </c>
      <c r="B220" s="377">
        <v>891</v>
      </c>
      <c r="C220" s="375">
        <v>651</v>
      </c>
      <c r="D220" s="152">
        <v>240</v>
      </c>
      <c r="E220" s="375" t="s">
        <v>95</v>
      </c>
      <c r="F220" s="152" t="s">
        <v>95</v>
      </c>
      <c r="G220" s="376">
        <v>48</v>
      </c>
      <c r="H220" s="375">
        <v>409</v>
      </c>
      <c r="I220" s="375">
        <v>250</v>
      </c>
      <c r="J220" s="375">
        <v>184</v>
      </c>
      <c r="K220" s="374" t="s">
        <v>95</v>
      </c>
      <c r="L220" s="170"/>
      <c r="M220" s="170"/>
    </row>
    <row r="221" spans="1:13" s="90" customFormat="1" ht="16.25" customHeight="1" x14ac:dyDescent="0.25">
      <c r="A221" s="383" t="s">
        <v>537</v>
      </c>
      <c r="B221" s="382">
        <v>4141</v>
      </c>
      <c r="C221" s="380">
        <v>2285</v>
      </c>
      <c r="D221" s="144">
        <v>1856</v>
      </c>
      <c r="E221" s="380">
        <v>4098</v>
      </c>
      <c r="F221" s="144">
        <v>43</v>
      </c>
      <c r="G221" s="381">
        <v>422</v>
      </c>
      <c r="H221" s="380">
        <v>1737</v>
      </c>
      <c r="I221" s="380">
        <v>1163</v>
      </c>
      <c r="J221" s="380">
        <v>819</v>
      </c>
      <c r="K221" s="379">
        <v>62</v>
      </c>
      <c r="L221" s="141"/>
      <c r="M221" s="141"/>
    </row>
    <row r="222" spans="1:13" ht="12.65" customHeight="1" x14ac:dyDescent="0.25">
      <c r="A222" s="378" t="s">
        <v>536</v>
      </c>
      <c r="B222" s="377">
        <v>0</v>
      </c>
      <c r="C222" s="375">
        <v>0</v>
      </c>
      <c r="D222" s="152">
        <v>0</v>
      </c>
      <c r="E222" s="375">
        <v>0</v>
      </c>
      <c r="F222" s="152">
        <v>0</v>
      </c>
      <c r="G222" s="376">
        <v>0</v>
      </c>
      <c r="H222" s="375">
        <v>0</v>
      </c>
      <c r="I222" s="375">
        <v>0</v>
      </c>
      <c r="J222" s="375">
        <v>0</v>
      </c>
      <c r="K222" s="374">
        <v>0</v>
      </c>
      <c r="L222" s="170"/>
      <c r="M222" s="170"/>
    </row>
    <row r="223" spans="1:13" ht="12.65" customHeight="1" x14ac:dyDescent="0.25">
      <c r="A223" s="378" t="s">
        <v>535</v>
      </c>
      <c r="B223" s="377">
        <v>4141</v>
      </c>
      <c r="C223" s="375">
        <v>2285</v>
      </c>
      <c r="D223" s="152">
        <v>1856</v>
      </c>
      <c r="E223" s="375">
        <v>4098</v>
      </c>
      <c r="F223" s="152">
        <v>43</v>
      </c>
      <c r="G223" s="376">
        <v>422</v>
      </c>
      <c r="H223" s="375">
        <v>1737</v>
      </c>
      <c r="I223" s="375">
        <v>1163</v>
      </c>
      <c r="J223" s="375">
        <v>819</v>
      </c>
      <c r="K223" s="374">
        <v>62</v>
      </c>
      <c r="L223" s="170"/>
      <c r="M223" s="170"/>
    </row>
    <row r="224" spans="1:13" s="90" customFormat="1" ht="16.25" customHeight="1" x14ac:dyDescent="0.25">
      <c r="A224" s="383" t="s">
        <v>311</v>
      </c>
      <c r="B224" s="382">
        <v>4645</v>
      </c>
      <c r="C224" s="380">
        <v>1699</v>
      </c>
      <c r="D224" s="144">
        <v>2946</v>
      </c>
      <c r="E224" s="380">
        <v>4300</v>
      </c>
      <c r="F224" s="144">
        <v>341</v>
      </c>
      <c r="G224" s="381">
        <v>905</v>
      </c>
      <c r="H224" s="380">
        <v>2252</v>
      </c>
      <c r="I224" s="380">
        <v>967</v>
      </c>
      <c r="J224" s="380">
        <v>521</v>
      </c>
      <c r="K224" s="379">
        <v>41</v>
      </c>
      <c r="L224" s="141"/>
      <c r="M224" s="141"/>
    </row>
    <row r="225" spans="1:13" ht="12.65" customHeight="1" x14ac:dyDescent="0.25">
      <c r="A225" s="378" t="s">
        <v>312</v>
      </c>
      <c r="B225" s="377">
        <v>3392</v>
      </c>
      <c r="C225" s="375">
        <v>1229</v>
      </c>
      <c r="D225" s="152">
        <v>2163</v>
      </c>
      <c r="E225" s="375">
        <v>3107</v>
      </c>
      <c r="F225" s="152">
        <v>285</v>
      </c>
      <c r="G225" s="376">
        <v>771</v>
      </c>
      <c r="H225" s="375">
        <v>1645</v>
      </c>
      <c r="I225" s="375">
        <v>650</v>
      </c>
      <c r="J225" s="375">
        <v>326</v>
      </c>
      <c r="K225" s="374">
        <v>26</v>
      </c>
      <c r="L225" s="170"/>
      <c r="M225" s="170"/>
    </row>
    <row r="226" spans="1:13" ht="12.65" customHeight="1" x14ac:dyDescent="0.25">
      <c r="A226" s="378" t="s">
        <v>313</v>
      </c>
      <c r="B226" s="377">
        <v>1050</v>
      </c>
      <c r="C226" s="375">
        <v>373</v>
      </c>
      <c r="D226" s="152">
        <v>677</v>
      </c>
      <c r="E226" s="375">
        <v>990</v>
      </c>
      <c r="F226" s="152">
        <v>56</v>
      </c>
      <c r="G226" s="376">
        <v>124</v>
      </c>
      <c r="H226" s="375">
        <v>497</v>
      </c>
      <c r="I226" s="375">
        <v>256</v>
      </c>
      <c r="J226" s="375">
        <v>173</v>
      </c>
      <c r="K226" s="374" t="s">
        <v>95</v>
      </c>
      <c r="L226" s="170"/>
      <c r="M226" s="170"/>
    </row>
    <row r="227" spans="1:13" ht="12.65" customHeight="1" x14ac:dyDescent="0.25">
      <c r="A227" s="378" t="s">
        <v>314</v>
      </c>
      <c r="B227" s="377">
        <v>160</v>
      </c>
      <c r="C227" s="375">
        <v>82</v>
      </c>
      <c r="D227" s="152">
        <v>78</v>
      </c>
      <c r="E227" s="375">
        <v>160</v>
      </c>
      <c r="F227" s="152">
        <v>0</v>
      </c>
      <c r="G227" s="376" t="s">
        <v>95</v>
      </c>
      <c r="H227" s="375">
        <v>85</v>
      </c>
      <c r="I227" s="375">
        <v>48</v>
      </c>
      <c r="J227" s="375" t="s">
        <v>95</v>
      </c>
      <c r="K227" s="374" t="s">
        <v>95</v>
      </c>
      <c r="L227" s="170"/>
      <c r="M227" s="170"/>
    </row>
    <row r="228" spans="1:13" ht="12.65" customHeight="1" x14ac:dyDescent="0.25">
      <c r="A228" s="378" t="s">
        <v>315</v>
      </c>
      <c r="B228" s="377">
        <v>43</v>
      </c>
      <c r="C228" s="375">
        <v>15</v>
      </c>
      <c r="D228" s="152">
        <v>28</v>
      </c>
      <c r="E228" s="375">
        <v>43</v>
      </c>
      <c r="F228" s="152">
        <v>0</v>
      </c>
      <c r="G228" s="376" t="s">
        <v>95</v>
      </c>
      <c r="H228" s="375">
        <v>25</v>
      </c>
      <c r="I228" s="375">
        <v>13</v>
      </c>
      <c r="J228" s="375" t="s">
        <v>95</v>
      </c>
      <c r="K228" s="374">
        <v>0</v>
      </c>
      <c r="L228" s="170"/>
      <c r="M228" s="170"/>
    </row>
    <row r="229" spans="1:13" s="90" customFormat="1" ht="16.25" customHeight="1" x14ac:dyDescent="0.25">
      <c r="A229" s="383" t="s">
        <v>316</v>
      </c>
      <c r="B229" s="382">
        <v>8640</v>
      </c>
      <c r="C229" s="380">
        <v>3487</v>
      </c>
      <c r="D229" s="144">
        <v>5153</v>
      </c>
      <c r="E229" s="380">
        <v>7901</v>
      </c>
      <c r="F229" s="144">
        <v>724</v>
      </c>
      <c r="G229" s="381">
        <v>2249</v>
      </c>
      <c r="H229" s="380">
        <v>4757</v>
      </c>
      <c r="I229" s="380">
        <v>1196</v>
      </c>
      <c r="J229" s="380">
        <v>438</v>
      </c>
      <c r="K229" s="379">
        <v>53</v>
      </c>
      <c r="L229" s="141"/>
      <c r="M229" s="141"/>
    </row>
    <row r="230" spans="1:13" ht="12.65" customHeight="1" x14ac:dyDescent="0.25">
      <c r="A230" s="378" t="s">
        <v>317</v>
      </c>
      <c r="B230" s="377">
        <v>5596</v>
      </c>
      <c r="C230" s="375">
        <v>2217</v>
      </c>
      <c r="D230" s="152">
        <v>3379</v>
      </c>
      <c r="E230" s="375">
        <v>4949</v>
      </c>
      <c r="F230" s="152">
        <v>633</v>
      </c>
      <c r="G230" s="376">
        <v>1458</v>
      </c>
      <c r="H230" s="375">
        <v>3077</v>
      </c>
      <c r="I230" s="375">
        <v>788</v>
      </c>
      <c r="J230" s="375">
        <v>273</v>
      </c>
      <c r="K230" s="374">
        <v>26</v>
      </c>
      <c r="L230" s="170"/>
      <c r="M230" s="170"/>
    </row>
    <row r="231" spans="1:13" ht="12.65" customHeight="1" x14ac:dyDescent="0.25">
      <c r="A231" s="378" t="s">
        <v>318</v>
      </c>
      <c r="B231" s="377">
        <v>2079</v>
      </c>
      <c r="C231" s="375">
        <v>893</v>
      </c>
      <c r="D231" s="152">
        <v>1186</v>
      </c>
      <c r="E231" s="375">
        <v>2019</v>
      </c>
      <c r="F231" s="152">
        <v>59</v>
      </c>
      <c r="G231" s="376">
        <v>498</v>
      </c>
      <c r="H231" s="375">
        <v>1098</v>
      </c>
      <c r="I231" s="375">
        <v>343</v>
      </c>
      <c r="J231" s="375">
        <v>140</v>
      </c>
      <c r="K231" s="374">
        <v>22</v>
      </c>
      <c r="L231" s="170"/>
      <c r="M231" s="170"/>
    </row>
    <row r="232" spans="1:13" ht="12.65" customHeight="1" x14ac:dyDescent="0.25">
      <c r="A232" s="378" t="s">
        <v>319</v>
      </c>
      <c r="B232" s="377">
        <v>965</v>
      </c>
      <c r="C232" s="375">
        <v>377</v>
      </c>
      <c r="D232" s="152">
        <v>588</v>
      </c>
      <c r="E232" s="375">
        <v>933</v>
      </c>
      <c r="F232" s="152">
        <v>32</v>
      </c>
      <c r="G232" s="376">
        <v>293</v>
      </c>
      <c r="H232" s="375">
        <v>582</v>
      </c>
      <c r="I232" s="375">
        <v>65</v>
      </c>
      <c r="J232" s="375">
        <v>25</v>
      </c>
      <c r="K232" s="374">
        <v>5</v>
      </c>
      <c r="L232" s="170"/>
      <c r="M232" s="170"/>
    </row>
    <row r="233" spans="1:13" s="90" customFormat="1" ht="16.25" customHeight="1" x14ac:dyDescent="0.25">
      <c r="A233" s="383" t="s">
        <v>320</v>
      </c>
      <c r="B233" s="382">
        <v>327</v>
      </c>
      <c r="C233" s="380">
        <v>151</v>
      </c>
      <c r="D233" s="144">
        <v>176</v>
      </c>
      <c r="E233" s="380" t="s">
        <v>95</v>
      </c>
      <c r="F233" s="144" t="s">
        <v>95</v>
      </c>
      <c r="G233" s="381">
        <v>76</v>
      </c>
      <c r="H233" s="380">
        <v>101</v>
      </c>
      <c r="I233" s="380">
        <v>89</v>
      </c>
      <c r="J233" s="380">
        <v>61</v>
      </c>
      <c r="K233" s="379">
        <v>4</v>
      </c>
      <c r="L233" s="141"/>
      <c r="M233" s="141"/>
    </row>
    <row r="234" spans="1:13" ht="12.65" customHeight="1" x14ac:dyDescent="0.25">
      <c r="A234" s="378" t="s">
        <v>321</v>
      </c>
      <c r="B234" s="377">
        <v>310</v>
      </c>
      <c r="C234" s="375">
        <v>138</v>
      </c>
      <c r="D234" s="152">
        <v>172</v>
      </c>
      <c r="E234" s="375" t="s">
        <v>95</v>
      </c>
      <c r="F234" s="152" t="s">
        <v>95</v>
      </c>
      <c r="G234" s="376">
        <v>69</v>
      </c>
      <c r="H234" s="375">
        <v>97</v>
      </c>
      <c r="I234" s="375">
        <v>83</v>
      </c>
      <c r="J234" s="375">
        <v>61</v>
      </c>
      <c r="K234" s="374">
        <v>4</v>
      </c>
      <c r="L234" s="170"/>
      <c r="M234" s="170"/>
    </row>
    <row r="235" spans="1:13" ht="12.65" customHeight="1" x14ac:dyDescent="0.25">
      <c r="A235" s="378" t="s">
        <v>322</v>
      </c>
      <c r="B235" s="377">
        <v>17</v>
      </c>
      <c r="C235" s="375">
        <v>13</v>
      </c>
      <c r="D235" s="152">
        <v>4</v>
      </c>
      <c r="E235" s="375">
        <v>17</v>
      </c>
      <c r="F235" s="152">
        <v>0</v>
      </c>
      <c r="G235" s="376">
        <v>7</v>
      </c>
      <c r="H235" s="375">
        <v>4</v>
      </c>
      <c r="I235" s="375">
        <v>6</v>
      </c>
      <c r="J235" s="375">
        <v>0</v>
      </c>
      <c r="K235" s="374">
        <v>0</v>
      </c>
      <c r="L235" s="170"/>
      <c r="M235" s="170"/>
    </row>
    <row r="236" spans="1:13" s="90" customFormat="1" ht="16.25" customHeight="1" x14ac:dyDescent="0.25">
      <c r="A236" s="383" t="s">
        <v>323</v>
      </c>
      <c r="B236" s="382">
        <v>320</v>
      </c>
      <c r="C236" s="380">
        <v>127</v>
      </c>
      <c r="D236" s="144">
        <v>193</v>
      </c>
      <c r="E236" s="380" t="s">
        <v>95</v>
      </c>
      <c r="F236" s="144" t="s">
        <v>95</v>
      </c>
      <c r="G236" s="381">
        <v>189</v>
      </c>
      <c r="H236" s="380">
        <v>110</v>
      </c>
      <c r="I236" s="380" t="s">
        <v>95</v>
      </c>
      <c r="J236" s="380" t="s">
        <v>95</v>
      </c>
      <c r="K236" s="379" t="s">
        <v>95</v>
      </c>
      <c r="L236" s="141"/>
      <c r="M236" s="141"/>
    </row>
    <row r="237" spans="1:13" ht="12.65" customHeight="1" x14ac:dyDescent="0.25">
      <c r="A237" s="378" t="s">
        <v>324</v>
      </c>
      <c r="B237" s="377" t="s">
        <v>95</v>
      </c>
      <c r="C237" s="375" t="s">
        <v>95</v>
      </c>
      <c r="D237" s="152" t="s">
        <v>95</v>
      </c>
      <c r="E237" s="375" t="s">
        <v>95</v>
      </c>
      <c r="F237" s="152" t="s">
        <v>95</v>
      </c>
      <c r="G237" s="376" t="s">
        <v>95</v>
      </c>
      <c r="H237" s="375" t="s">
        <v>95</v>
      </c>
      <c r="I237" s="375" t="s">
        <v>95</v>
      </c>
      <c r="J237" s="375">
        <v>9</v>
      </c>
      <c r="K237" s="374" t="s">
        <v>95</v>
      </c>
      <c r="L237" s="170"/>
      <c r="M237" s="170"/>
    </row>
    <row r="238" spans="1:13" ht="12.65" customHeight="1" x14ac:dyDescent="0.25">
      <c r="A238" s="378" t="s">
        <v>325</v>
      </c>
      <c r="B238" s="377" t="s">
        <v>95</v>
      </c>
      <c r="C238" s="375" t="s">
        <v>95</v>
      </c>
      <c r="D238" s="152" t="s">
        <v>95</v>
      </c>
      <c r="E238" s="375" t="s">
        <v>95</v>
      </c>
      <c r="F238" s="152" t="s">
        <v>95</v>
      </c>
      <c r="G238" s="376" t="s">
        <v>95</v>
      </c>
      <c r="H238" s="375" t="s">
        <v>95</v>
      </c>
      <c r="I238" s="375" t="s">
        <v>95</v>
      </c>
      <c r="J238" s="375" t="s">
        <v>95</v>
      </c>
      <c r="K238" s="374" t="s">
        <v>95</v>
      </c>
      <c r="L238" s="170"/>
      <c r="M238" s="170"/>
    </row>
    <row r="239" spans="1:13" s="90" customFormat="1" ht="16.25" customHeight="1" x14ac:dyDescent="0.25">
      <c r="A239" s="383" t="s">
        <v>326</v>
      </c>
      <c r="B239" s="382">
        <v>103</v>
      </c>
      <c r="C239" s="380">
        <v>35</v>
      </c>
      <c r="D239" s="144">
        <v>68</v>
      </c>
      <c r="E239" s="380">
        <v>103</v>
      </c>
      <c r="F239" s="144">
        <v>0</v>
      </c>
      <c r="G239" s="381">
        <v>28</v>
      </c>
      <c r="H239" s="380">
        <v>31</v>
      </c>
      <c r="I239" s="380">
        <v>26</v>
      </c>
      <c r="J239" s="380">
        <v>18</v>
      </c>
      <c r="K239" s="379" t="s">
        <v>95</v>
      </c>
      <c r="L239" s="141"/>
      <c r="M239" s="141"/>
    </row>
    <row r="240" spans="1:13" ht="12.65" customHeight="1" x14ac:dyDescent="0.25">
      <c r="A240" s="378" t="s">
        <v>327</v>
      </c>
      <c r="B240" s="377" t="s">
        <v>95</v>
      </c>
      <c r="C240" s="375" t="s">
        <v>95</v>
      </c>
      <c r="D240" s="152" t="s">
        <v>95</v>
      </c>
      <c r="E240" s="375" t="s">
        <v>95</v>
      </c>
      <c r="F240" s="152" t="s">
        <v>95</v>
      </c>
      <c r="G240" s="376" t="s">
        <v>95</v>
      </c>
      <c r="H240" s="375" t="s">
        <v>95</v>
      </c>
      <c r="I240" s="375" t="s">
        <v>95</v>
      </c>
      <c r="J240" s="375" t="s">
        <v>95</v>
      </c>
      <c r="K240" s="374" t="s">
        <v>95</v>
      </c>
      <c r="L240" s="170"/>
      <c r="M240" s="170"/>
    </row>
    <row r="241" spans="1:13" ht="12.65" customHeight="1" x14ac:dyDescent="0.25">
      <c r="A241" s="378" t="s">
        <v>328</v>
      </c>
      <c r="B241" s="377" t="s">
        <v>95</v>
      </c>
      <c r="C241" s="375" t="s">
        <v>95</v>
      </c>
      <c r="D241" s="152" t="s">
        <v>95</v>
      </c>
      <c r="E241" s="375" t="s">
        <v>95</v>
      </c>
      <c r="F241" s="152" t="s">
        <v>95</v>
      </c>
      <c r="G241" s="376" t="s">
        <v>95</v>
      </c>
      <c r="H241" s="375" t="s">
        <v>95</v>
      </c>
      <c r="I241" s="375" t="s">
        <v>95</v>
      </c>
      <c r="J241" s="375" t="s">
        <v>95</v>
      </c>
      <c r="K241" s="374" t="s">
        <v>95</v>
      </c>
      <c r="L241" s="170"/>
      <c r="M241" s="170"/>
    </row>
    <row r="242" spans="1:13" s="90" customFormat="1" ht="16.25" customHeight="1" x14ac:dyDescent="0.25">
      <c r="A242" s="383" t="s">
        <v>329</v>
      </c>
      <c r="B242" s="382">
        <v>20</v>
      </c>
      <c r="C242" s="380">
        <v>8</v>
      </c>
      <c r="D242" s="144">
        <v>12</v>
      </c>
      <c r="E242" s="380">
        <v>17</v>
      </c>
      <c r="F242" s="144">
        <v>3</v>
      </c>
      <c r="G242" s="381" t="s">
        <v>95</v>
      </c>
      <c r="H242" s="380">
        <v>10</v>
      </c>
      <c r="I242" s="380" t="s">
        <v>95</v>
      </c>
      <c r="J242" s="380" t="s">
        <v>95</v>
      </c>
      <c r="K242" s="379">
        <v>0</v>
      </c>
      <c r="L242" s="141"/>
      <c r="M242" s="141"/>
    </row>
    <row r="243" spans="1:13" ht="12.65" customHeight="1" x14ac:dyDescent="0.25">
      <c r="A243" s="378" t="s">
        <v>330</v>
      </c>
      <c r="B243" s="377" t="s">
        <v>95</v>
      </c>
      <c r="C243" s="375" t="s">
        <v>95</v>
      </c>
      <c r="D243" s="152" t="s">
        <v>95</v>
      </c>
      <c r="E243" s="375" t="s">
        <v>95</v>
      </c>
      <c r="F243" s="152">
        <v>0</v>
      </c>
      <c r="G243" s="376" t="s">
        <v>95</v>
      </c>
      <c r="H243" s="375" t="s">
        <v>95</v>
      </c>
      <c r="I243" s="375" t="s">
        <v>95</v>
      </c>
      <c r="J243" s="375">
        <v>0</v>
      </c>
      <c r="K243" s="374">
        <v>0</v>
      </c>
      <c r="L243" s="170"/>
      <c r="M243" s="170"/>
    </row>
    <row r="244" spans="1:13" ht="12.65" customHeight="1" x14ac:dyDescent="0.25">
      <c r="A244" s="378" t="s">
        <v>331</v>
      </c>
      <c r="B244" s="377" t="s">
        <v>95</v>
      </c>
      <c r="C244" s="375" t="s">
        <v>95</v>
      </c>
      <c r="D244" s="152">
        <v>0</v>
      </c>
      <c r="E244" s="375" t="s">
        <v>95</v>
      </c>
      <c r="F244" s="152">
        <v>0</v>
      </c>
      <c r="G244" s="376">
        <v>0</v>
      </c>
      <c r="H244" s="375">
        <v>0</v>
      </c>
      <c r="I244" s="375" t="s">
        <v>95</v>
      </c>
      <c r="J244" s="375">
        <v>0</v>
      </c>
      <c r="K244" s="374">
        <v>0</v>
      </c>
      <c r="L244" s="170"/>
      <c r="M244" s="170"/>
    </row>
    <row r="245" spans="1:13" ht="12.65" customHeight="1" x14ac:dyDescent="0.25">
      <c r="A245" s="378" t="s">
        <v>332</v>
      </c>
      <c r="B245" s="377">
        <v>0</v>
      </c>
      <c r="C245" s="375">
        <v>0</v>
      </c>
      <c r="D245" s="152">
        <v>0</v>
      </c>
      <c r="E245" s="375">
        <v>0</v>
      </c>
      <c r="F245" s="152">
        <v>0</v>
      </c>
      <c r="G245" s="376">
        <v>0</v>
      </c>
      <c r="H245" s="375">
        <v>0</v>
      </c>
      <c r="I245" s="375">
        <v>0</v>
      </c>
      <c r="J245" s="375">
        <v>0</v>
      </c>
      <c r="K245" s="374">
        <v>0</v>
      </c>
      <c r="L245" s="170"/>
      <c r="M245" s="170"/>
    </row>
    <row r="246" spans="1:13" ht="12.65" customHeight="1" x14ac:dyDescent="0.25">
      <c r="A246" s="378" t="s">
        <v>333</v>
      </c>
      <c r="B246" s="377">
        <v>13</v>
      </c>
      <c r="C246" s="375" t="s">
        <v>95</v>
      </c>
      <c r="D246" s="152" t="s">
        <v>95</v>
      </c>
      <c r="E246" s="375">
        <v>10</v>
      </c>
      <c r="F246" s="152">
        <v>3</v>
      </c>
      <c r="G246" s="376">
        <v>0</v>
      </c>
      <c r="H246" s="375" t="s">
        <v>95</v>
      </c>
      <c r="I246" s="375">
        <v>3</v>
      </c>
      <c r="J246" s="375" t="s">
        <v>95</v>
      </c>
      <c r="K246" s="374">
        <v>0</v>
      </c>
      <c r="L246" s="170"/>
      <c r="M246" s="170"/>
    </row>
    <row r="247" spans="1:13" s="90" customFormat="1" x14ac:dyDescent="0.25">
      <c r="A247" s="383" t="s">
        <v>334</v>
      </c>
      <c r="B247" s="382">
        <v>402</v>
      </c>
      <c r="C247" s="380">
        <v>188</v>
      </c>
      <c r="D247" s="144">
        <v>214</v>
      </c>
      <c r="E247" s="380">
        <v>397</v>
      </c>
      <c r="F247" s="144">
        <v>5</v>
      </c>
      <c r="G247" s="381">
        <v>60</v>
      </c>
      <c r="H247" s="380">
        <v>205</v>
      </c>
      <c r="I247" s="380">
        <v>85</v>
      </c>
      <c r="J247" s="380">
        <v>52</v>
      </c>
      <c r="K247" s="379">
        <v>6</v>
      </c>
      <c r="L247" s="141"/>
      <c r="M247" s="141"/>
    </row>
    <row r="248" spans="1:13" ht="12.65" customHeight="1" x14ac:dyDescent="0.25">
      <c r="A248" s="378" t="s">
        <v>335</v>
      </c>
      <c r="B248" s="377">
        <v>402</v>
      </c>
      <c r="C248" s="375">
        <v>188</v>
      </c>
      <c r="D248" s="152">
        <v>214</v>
      </c>
      <c r="E248" s="375">
        <v>397</v>
      </c>
      <c r="F248" s="152">
        <v>5</v>
      </c>
      <c r="G248" s="376">
        <v>60</v>
      </c>
      <c r="H248" s="375">
        <v>205</v>
      </c>
      <c r="I248" s="375">
        <v>85</v>
      </c>
      <c r="J248" s="375">
        <v>52</v>
      </c>
      <c r="K248" s="374">
        <v>6</v>
      </c>
      <c r="L248" s="170"/>
      <c r="M248" s="170"/>
    </row>
    <row r="249" spans="1:13" s="90" customFormat="1" ht="16.25" customHeight="1" x14ac:dyDescent="0.25">
      <c r="A249" s="383" t="s">
        <v>336</v>
      </c>
      <c r="B249" s="382">
        <v>137</v>
      </c>
      <c r="C249" s="380">
        <v>75</v>
      </c>
      <c r="D249" s="144">
        <v>62</v>
      </c>
      <c r="E249" s="380" t="s">
        <v>95</v>
      </c>
      <c r="F249" s="144" t="s">
        <v>95</v>
      </c>
      <c r="G249" s="381">
        <v>4</v>
      </c>
      <c r="H249" s="380">
        <v>72</v>
      </c>
      <c r="I249" s="380">
        <v>40</v>
      </c>
      <c r="J249" s="380">
        <v>21</v>
      </c>
      <c r="K249" s="379" t="s">
        <v>95</v>
      </c>
      <c r="L249" s="141"/>
      <c r="M249" s="141"/>
    </row>
    <row r="250" spans="1:13" ht="12.65" customHeight="1" x14ac:dyDescent="0.25">
      <c r="A250" s="378" t="s">
        <v>337</v>
      </c>
      <c r="B250" s="377">
        <v>7</v>
      </c>
      <c r="C250" s="375">
        <v>4</v>
      </c>
      <c r="D250" s="152">
        <v>3</v>
      </c>
      <c r="E250" s="375">
        <v>7</v>
      </c>
      <c r="F250" s="152">
        <v>0</v>
      </c>
      <c r="G250" s="376" t="s">
        <v>95</v>
      </c>
      <c r="H250" s="375" t="s">
        <v>95</v>
      </c>
      <c r="I250" s="375" t="s">
        <v>95</v>
      </c>
      <c r="J250" s="375">
        <v>0</v>
      </c>
      <c r="K250" s="374">
        <v>0</v>
      </c>
      <c r="L250" s="170"/>
      <c r="M250" s="170"/>
    </row>
    <row r="251" spans="1:13" ht="12.65" customHeight="1" x14ac:dyDescent="0.25">
      <c r="A251" s="378" t="s">
        <v>338</v>
      </c>
      <c r="B251" s="377">
        <v>130</v>
      </c>
      <c r="C251" s="375">
        <v>71</v>
      </c>
      <c r="D251" s="152">
        <v>59</v>
      </c>
      <c r="E251" s="375" t="s">
        <v>95</v>
      </c>
      <c r="F251" s="152" t="s">
        <v>95</v>
      </c>
      <c r="G251" s="376" t="s">
        <v>95</v>
      </c>
      <c r="H251" s="375" t="s">
        <v>95</v>
      </c>
      <c r="I251" s="375" t="s">
        <v>95</v>
      </c>
      <c r="J251" s="375">
        <v>21</v>
      </c>
      <c r="K251" s="374" t="s">
        <v>95</v>
      </c>
      <c r="L251" s="170"/>
      <c r="M251" s="170"/>
    </row>
    <row r="252" spans="1:13" s="90" customFormat="1" ht="16.25" customHeight="1" x14ac:dyDescent="0.25">
      <c r="A252" s="383" t="s">
        <v>339</v>
      </c>
      <c r="B252" s="382">
        <v>104</v>
      </c>
      <c r="C252" s="380">
        <v>39</v>
      </c>
      <c r="D252" s="144">
        <v>65</v>
      </c>
      <c r="E252" s="380">
        <v>104</v>
      </c>
      <c r="F252" s="144">
        <v>0</v>
      </c>
      <c r="G252" s="381" t="s">
        <v>95</v>
      </c>
      <c r="H252" s="380">
        <v>33</v>
      </c>
      <c r="I252" s="380">
        <v>40</v>
      </c>
      <c r="J252" s="380" t="s">
        <v>95</v>
      </c>
      <c r="K252" s="379" t="s">
        <v>95</v>
      </c>
      <c r="L252" s="141"/>
      <c r="M252" s="141"/>
    </row>
    <row r="253" spans="1:13" ht="12.65" customHeight="1" x14ac:dyDescent="0.25">
      <c r="A253" s="378" t="s">
        <v>340</v>
      </c>
      <c r="B253" s="377">
        <v>70</v>
      </c>
      <c r="C253" s="375">
        <v>26</v>
      </c>
      <c r="D253" s="152">
        <v>44</v>
      </c>
      <c r="E253" s="375">
        <v>70</v>
      </c>
      <c r="F253" s="152">
        <v>0</v>
      </c>
      <c r="G253" s="376" t="s">
        <v>95</v>
      </c>
      <c r="H253" s="375" t="s">
        <v>95</v>
      </c>
      <c r="I253" s="375">
        <v>30</v>
      </c>
      <c r="J253" s="375">
        <v>16</v>
      </c>
      <c r="K253" s="374" t="s">
        <v>95</v>
      </c>
      <c r="L253" s="170"/>
      <c r="M253" s="170"/>
    </row>
    <row r="254" spans="1:13" ht="12.65" customHeight="1" x14ac:dyDescent="0.25">
      <c r="A254" s="378" t="s">
        <v>341</v>
      </c>
      <c r="B254" s="377">
        <v>27</v>
      </c>
      <c r="C254" s="375">
        <v>9</v>
      </c>
      <c r="D254" s="152">
        <v>18</v>
      </c>
      <c r="E254" s="375">
        <v>27</v>
      </c>
      <c r="F254" s="152">
        <v>0</v>
      </c>
      <c r="G254" s="376">
        <v>0</v>
      </c>
      <c r="H254" s="375">
        <v>16</v>
      </c>
      <c r="I254" s="375" t="s">
        <v>95</v>
      </c>
      <c r="J254" s="375" t="s">
        <v>95</v>
      </c>
      <c r="K254" s="374">
        <v>0</v>
      </c>
      <c r="L254" s="170"/>
      <c r="M254" s="170"/>
    </row>
    <row r="255" spans="1:13" ht="12.65" customHeight="1" x14ac:dyDescent="0.25">
      <c r="A255" s="378" t="s">
        <v>342</v>
      </c>
      <c r="B255" s="377" t="s">
        <v>95</v>
      </c>
      <c r="C255" s="375" t="s">
        <v>95</v>
      </c>
      <c r="D255" s="152" t="s">
        <v>95</v>
      </c>
      <c r="E255" s="375" t="s">
        <v>95</v>
      </c>
      <c r="F255" s="152" t="s">
        <v>95</v>
      </c>
      <c r="G255" s="376" t="s">
        <v>95</v>
      </c>
      <c r="H255" s="375" t="s">
        <v>95</v>
      </c>
      <c r="I255" s="375" t="s">
        <v>95</v>
      </c>
      <c r="J255" s="375" t="s">
        <v>95</v>
      </c>
      <c r="K255" s="374" t="s">
        <v>95</v>
      </c>
      <c r="L255" s="170"/>
      <c r="M255" s="170"/>
    </row>
    <row r="256" spans="1:13" ht="12.65" customHeight="1" x14ac:dyDescent="0.25">
      <c r="A256" s="378" t="s">
        <v>343</v>
      </c>
      <c r="B256" s="377" t="s">
        <v>95</v>
      </c>
      <c r="C256" s="375" t="s">
        <v>95</v>
      </c>
      <c r="D256" s="152" t="s">
        <v>95</v>
      </c>
      <c r="E256" s="375" t="s">
        <v>95</v>
      </c>
      <c r="F256" s="152">
        <v>0</v>
      </c>
      <c r="G256" s="376">
        <v>0</v>
      </c>
      <c r="H256" s="375" t="s">
        <v>95</v>
      </c>
      <c r="I256" s="375">
        <v>5</v>
      </c>
      <c r="J256" s="375">
        <v>0</v>
      </c>
      <c r="K256" s="374">
        <v>0</v>
      </c>
      <c r="L256" s="170"/>
      <c r="M256" s="170"/>
    </row>
    <row r="257" spans="1:13" s="90" customFormat="1" ht="16.25" customHeight="1" x14ac:dyDescent="0.25">
      <c r="A257" s="383" t="s">
        <v>344</v>
      </c>
      <c r="B257" s="382" t="s">
        <v>95</v>
      </c>
      <c r="C257" s="380" t="s">
        <v>95</v>
      </c>
      <c r="D257" s="144" t="s">
        <v>95</v>
      </c>
      <c r="E257" s="380" t="s">
        <v>95</v>
      </c>
      <c r="F257" s="144">
        <v>0</v>
      </c>
      <c r="G257" s="381">
        <v>0</v>
      </c>
      <c r="H257" s="380" t="s">
        <v>95</v>
      </c>
      <c r="I257" s="380" t="s">
        <v>95</v>
      </c>
      <c r="J257" s="380" t="s">
        <v>95</v>
      </c>
      <c r="K257" s="379">
        <v>0</v>
      </c>
      <c r="L257" s="141"/>
      <c r="M257" s="141"/>
    </row>
    <row r="258" spans="1:13" ht="12.65" customHeight="1" x14ac:dyDescent="0.25">
      <c r="A258" s="378" t="s">
        <v>345</v>
      </c>
      <c r="B258" s="377">
        <v>7</v>
      </c>
      <c r="C258" s="375" t="s">
        <v>95</v>
      </c>
      <c r="D258" s="152" t="s">
        <v>95</v>
      </c>
      <c r="E258" s="375">
        <v>7</v>
      </c>
      <c r="F258" s="152">
        <v>0</v>
      </c>
      <c r="G258" s="376">
        <v>0</v>
      </c>
      <c r="H258" s="375" t="s">
        <v>95</v>
      </c>
      <c r="I258" s="375">
        <v>3</v>
      </c>
      <c r="J258" s="375" t="s">
        <v>95</v>
      </c>
      <c r="K258" s="374">
        <v>0</v>
      </c>
      <c r="L258" s="170"/>
      <c r="M258" s="170"/>
    </row>
    <row r="259" spans="1:13" ht="12.65" customHeight="1" x14ac:dyDescent="0.25">
      <c r="A259" s="378" t="s">
        <v>346</v>
      </c>
      <c r="B259" s="377">
        <v>0</v>
      </c>
      <c r="C259" s="375">
        <v>0</v>
      </c>
      <c r="D259" s="152">
        <v>0</v>
      </c>
      <c r="E259" s="375">
        <v>0</v>
      </c>
      <c r="F259" s="152">
        <v>0</v>
      </c>
      <c r="G259" s="376">
        <v>0</v>
      </c>
      <c r="H259" s="375">
        <v>0</v>
      </c>
      <c r="I259" s="375">
        <v>0</v>
      </c>
      <c r="J259" s="375">
        <v>0</v>
      </c>
      <c r="K259" s="374">
        <v>0</v>
      </c>
      <c r="L259" s="170"/>
      <c r="M259" s="170"/>
    </row>
    <row r="260" spans="1:13" ht="12.65" customHeight="1" x14ac:dyDescent="0.25">
      <c r="A260" s="378" t="s">
        <v>347</v>
      </c>
      <c r="B260" s="377" t="s">
        <v>95</v>
      </c>
      <c r="C260" s="375" t="s">
        <v>95</v>
      </c>
      <c r="D260" s="152" t="s">
        <v>95</v>
      </c>
      <c r="E260" s="375" t="s">
        <v>95</v>
      </c>
      <c r="F260" s="152" t="s">
        <v>95</v>
      </c>
      <c r="G260" s="376" t="s">
        <v>95</v>
      </c>
      <c r="H260" s="375" t="s">
        <v>95</v>
      </c>
      <c r="I260" s="375" t="s">
        <v>95</v>
      </c>
      <c r="J260" s="375" t="s">
        <v>95</v>
      </c>
      <c r="K260" s="374" t="s">
        <v>95</v>
      </c>
      <c r="L260" s="170"/>
      <c r="M260" s="170"/>
    </row>
    <row r="261" spans="1:13" ht="16.25" customHeight="1" x14ac:dyDescent="0.25">
      <c r="A261" s="383" t="s">
        <v>348</v>
      </c>
      <c r="B261" s="382">
        <v>507</v>
      </c>
      <c r="C261" s="380">
        <v>133</v>
      </c>
      <c r="D261" s="144">
        <v>374</v>
      </c>
      <c r="E261" s="380" t="s">
        <v>95</v>
      </c>
      <c r="F261" s="144" t="s">
        <v>95</v>
      </c>
      <c r="G261" s="381">
        <v>16</v>
      </c>
      <c r="H261" s="380">
        <v>250</v>
      </c>
      <c r="I261" s="380">
        <v>166</v>
      </c>
      <c r="J261" s="380">
        <v>75</v>
      </c>
      <c r="K261" s="379">
        <v>3</v>
      </c>
      <c r="L261" s="170"/>
      <c r="M261" s="170"/>
    </row>
    <row r="262" spans="1:13" ht="12.65" customHeight="1" x14ac:dyDescent="0.25">
      <c r="A262" s="378" t="s">
        <v>349</v>
      </c>
      <c r="B262" s="377" t="s">
        <v>95</v>
      </c>
      <c r="C262" s="375" t="s">
        <v>95</v>
      </c>
      <c r="D262" s="152" t="s">
        <v>95</v>
      </c>
      <c r="E262" s="375" t="s">
        <v>95</v>
      </c>
      <c r="F262" s="152" t="s">
        <v>95</v>
      </c>
      <c r="G262" s="376" t="s">
        <v>95</v>
      </c>
      <c r="H262" s="375" t="s">
        <v>95</v>
      </c>
      <c r="I262" s="375" t="s">
        <v>95</v>
      </c>
      <c r="J262" s="375" t="s">
        <v>95</v>
      </c>
      <c r="K262" s="374" t="s">
        <v>95</v>
      </c>
      <c r="L262" s="170"/>
      <c r="M262" s="170"/>
    </row>
    <row r="263" spans="1:13" ht="12.65" customHeight="1" x14ac:dyDescent="0.25">
      <c r="A263" s="378" t="s">
        <v>350</v>
      </c>
      <c r="B263" s="377">
        <v>421</v>
      </c>
      <c r="C263" s="375">
        <v>108</v>
      </c>
      <c r="D263" s="152">
        <v>313</v>
      </c>
      <c r="E263" s="375">
        <v>421</v>
      </c>
      <c r="F263" s="152">
        <v>0</v>
      </c>
      <c r="G263" s="376">
        <v>12</v>
      </c>
      <c r="H263" s="375">
        <v>203</v>
      </c>
      <c r="I263" s="375">
        <v>142</v>
      </c>
      <c r="J263" s="375">
        <v>64</v>
      </c>
      <c r="K263" s="374" t="s">
        <v>95</v>
      </c>
      <c r="L263" s="170"/>
      <c r="M263" s="170"/>
    </row>
    <row r="264" spans="1:13" ht="12.65" customHeight="1" x14ac:dyDescent="0.25">
      <c r="A264" s="378" t="s">
        <v>351</v>
      </c>
      <c r="B264" s="377" t="s">
        <v>95</v>
      </c>
      <c r="C264" s="375" t="s">
        <v>95</v>
      </c>
      <c r="D264" s="152" t="s">
        <v>95</v>
      </c>
      <c r="E264" s="375" t="s">
        <v>95</v>
      </c>
      <c r="F264" s="152" t="s">
        <v>95</v>
      </c>
      <c r="G264" s="376" t="s">
        <v>95</v>
      </c>
      <c r="H264" s="375" t="s">
        <v>95</v>
      </c>
      <c r="I264" s="375" t="s">
        <v>95</v>
      </c>
      <c r="J264" s="375" t="s">
        <v>95</v>
      </c>
      <c r="K264" s="374" t="s">
        <v>95</v>
      </c>
      <c r="L264" s="170"/>
      <c r="M264" s="170"/>
    </row>
    <row r="265" spans="1:13" ht="16.25" customHeight="1" x14ac:dyDescent="0.25">
      <c r="A265" s="383" t="s">
        <v>352</v>
      </c>
      <c r="B265" s="382">
        <v>2593</v>
      </c>
      <c r="C265" s="380">
        <v>1569</v>
      </c>
      <c r="D265" s="144">
        <v>1024</v>
      </c>
      <c r="E265" s="380">
        <v>2561</v>
      </c>
      <c r="F265" s="144">
        <v>32</v>
      </c>
      <c r="G265" s="381">
        <v>61</v>
      </c>
      <c r="H265" s="380">
        <v>1071</v>
      </c>
      <c r="I265" s="380">
        <v>819</v>
      </c>
      <c r="J265" s="380">
        <v>642</v>
      </c>
      <c r="K265" s="379">
        <v>32</v>
      </c>
      <c r="L265" s="170"/>
      <c r="M265" s="170"/>
    </row>
    <row r="266" spans="1:13" ht="12.65" customHeight="1" x14ac:dyDescent="0.25">
      <c r="A266" s="378" t="s">
        <v>353</v>
      </c>
      <c r="B266" s="377">
        <v>47</v>
      </c>
      <c r="C266" s="375">
        <v>27</v>
      </c>
      <c r="D266" s="152">
        <v>20</v>
      </c>
      <c r="E266" s="375" t="s">
        <v>95</v>
      </c>
      <c r="F266" s="152" t="s">
        <v>95</v>
      </c>
      <c r="G266" s="376" t="s">
        <v>95</v>
      </c>
      <c r="H266" s="375">
        <v>25</v>
      </c>
      <c r="I266" s="375">
        <v>12</v>
      </c>
      <c r="J266" s="375" t="s">
        <v>95</v>
      </c>
      <c r="K266" s="374" t="s">
        <v>95</v>
      </c>
      <c r="L266" s="170"/>
      <c r="M266" s="170"/>
    </row>
    <row r="267" spans="1:13" ht="12.65" customHeight="1" x14ac:dyDescent="0.25">
      <c r="A267" s="378" t="s">
        <v>354</v>
      </c>
      <c r="B267" s="377">
        <v>1543</v>
      </c>
      <c r="C267" s="375">
        <v>977</v>
      </c>
      <c r="D267" s="152">
        <v>566</v>
      </c>
      <c r="E267" s="375">
        <v>1527</v>
      </c>
      <c r="F267" s="152">
        <v>16</v>
      </c>
      <c r="G267" s="376" t="s">
        <v>95</v>
      </c>
      <c r="H267" s="375">
        <v>610</v>
      </c>
      <c r="I267" s="375">
        <v>486</v>
      </c>
      <c r="J267" s="375" t="s">
        <v>95</v>
      </c>
      <c r="K267" s="374">
        <v>24</v>
      </c>
      <c r="L267" s="170"/>
      <c r="M267" s="170"/>
    </row>
    <row r="268" spans="1:13" ht="12.65" customHeight="1" x14ac:dyDescent="0.25">
      <c r="A268" s="378" t="s">
        <v>355</v>
      </c>
      <c r="B268" s="377">
        <v>1003</v>
      </c>
      <c r="C268" s="375">
        <v>565</v>
      </c>
      <c r="D268" s="152">
        <v>438</v>
      </c>
      <c r="E268" s="375" t="s">
        <v>95</v>
      </c>
      <c r="F268" s="152" t="s">
        <v>95</v>
      </c>
      <c r="G268" s="376">
        <v>36</v>
      </c>
      <c r="H268" s="375">
        <v>436</v>
      </c>
      <c r="I268" s="375">
        <v>321</v>
      </c>
      <c r="J268" s="375">
        <v>210</v>
      </c>
      <c r="K268" s="374" t="s">
        <v>95</v>
      </c>
      <c r="L268" s="170"/>
      <c r="M268" s="170"/>
    </row>
    <row r="269" spans="1:13" ht="16.25" customHeight="1" x14ac:dyDescent="0.25">
      <c r="A269" s="383" t="s">
        <v>356</v>
      </c>
      <c r="B269" s="382">
        <v>1050</v>
      </c>
      <c r="C269" s="380">
        <v>281</v>
      </c>
      <c r="D269" s="144">
        <v>769</v>
      </c>
      <c r="E269" s="380">
        <v>1046</v>
      </c>
      <c r="F269" s="144">
        <v>4</v>
      </c>
      <c r="G269" s="381">
        <v>64</v>
      </c>
      <c r="H269" s="380">
        <v>529</v>
      </c>
      <c r="I269" s="380">
        <v>275</v>
      </c>
      <c r="J269" s="380">
        <v>182</v>
      </c>
      <c r="K269" s="379">
        <v>20</v>
      </c>
      <c r="L269" s="170"/>
      <c r="M269" s="170"/>
    </row>
    <row r="270" spans="1:13" ht="12.65" customHeight="1" x14ac:dyDescent="0.25">
      <c r="A270" s="378" t="s">
        <v>357</v>
      </c>
      <c r="B270" s="377">
        <v>455</v>
      </c>
      <c r="C270" s="375">
        <v>98</v>
      </c>
      <c r="D270" s="152">
        <v>357</v>
      </c>
      <c r="E270" s="375" t="s">
        <v>95</v>
      </c>
      <c r="F270" s="152" t="s">
        <v>95</v>
      </c>
      <c r="G270" s="376">
        <v>39</v>
      </c>
      <c r="H270" s="375">
        <v>246</v>
      </c>
      <c r="I270" s="375">
        <v>105</v>
      </c>
      <c r="J270" s="375">
        <v>65</v>
      </c>
      <c r="K270" s="374">
        <v>5</v>
      </c>
      <c r="L270" s="170"/>
      <c r="M270" s="170"/>
    </row>
    <row r="271" spans="1:13" ht="12.65" customHeight="1" x14ac:dyDescent="0.25">
      <c r="A271" s="378" t="s">
        <v>358</v>
      </c>
      <c r="B271" s="377">
        <v>595</v>
      </c>
      <c r="C271" s="375">
        <v>183</v>
      </c>
      <c r="D271" s="152">
        <v>412</v>
      </c>
      <c r="E271" s="375" t="s">
        <v>95</v>
      </c>
      <c r="F271" s="152" t="s">
        <v>95</v>
      </c>
      <c r="G271" s="376">
        <v>25</v>
      </c>
      <c r="H271" s="375">
        <v>283</v>
      </c>
      <c r="I271" s="375">
        <v>170</v>
      </c>
      <c r="J271" s="375">
        <v>117</v>
      </c>
      <c r="K271" s="374">
        <v>15</v>
      </c>
      <c r="L271" s="170"/>
      <c r="M271" s="170"/>
    </row>
    <row r="272" spans="1:13" ht="16.25" customHeight="1" x14ac:dyDescent="0.25">
      <c r="A272" s="383" t="s">
        <v>359</v>
      </c>
      <c r="B272" s="382">
        <v>473</v>
      </c>
      <c r="C272" s="380">
        <v>193</v>
      </c>
      <c r="D272" s="144">
        <v>280</v>
      </c>
      <c r="E272" s="380">
        <v>460</v>
      </c>
      <c r="F272" s="144">
        <v>13</v>
      </c>
      <c r="G272" s="381">
        <v>43</v>
      </c>
      <c r="H272" s="380">
        <v>258</v>
      </c>
      <c r="I272" s="380">
        <v>107</v>
      </c>
      <c r="J272" s="380">
        <v>65</v>
      </c>
      <c r="K272" s="379">
        <v>8</v>
      </c>
      <c r="L272" s="170"/>
      <c r="M272" s="170"/>
    </row>
    <row r="273" spans="1:13" ht="12.65" customHeight="1" x14ac:dyDescent="0.25">
      <c r="A273" s="378" t="s">
        <v>360</v>
      </c>
      <c r="B273" s="377">
        <v>184</v>
      </c>
      <c r="C273" s="375">
        <v>94</v>
      </c>
      <c r="D273" s="152">
        <v>90</v>
      </c>
      <c r="E273" s="375" t="s">
        <v>95</v>
      </c>
      <c r="F273" s="152" t="s">
        <v>95</v>
      </c>
      <c r="G273" s="376">
        <v>27</v>
      </c>
      <c r="H273" s="375">
        <v>94</v>
      </c>
      <c r="I273" s="375">
        <v>39</v>
      </c>
      <c r="J273" s="375">
        <v>24</v>
      </c>
      <c r="K273" s="374">
        <v>3</v>
      </c>
      <c r="L273" s="170"/>
      <c r="M273" s="170"/>
    </row>
    <row r="274" spans="1:13" ht="12.65" customHeight="1" x14ac:dyDescent="0.25">
      <c r="A274" s="378" t="s">
        <v>361</v>
      </c>
      <c r="B274" s="377">
        <v>289</v>
      </c>
      <c r="C274" s="375">
        <v>99</v>
      </c>
      <c r="D274" s="152">
        <v>190</v>
      </c>
      <c r="E274" s="375" t="s">
        <v>95</v>
      </c>
      <c r="F274" s="152" t="s">
        <v>95</v>
      </c>
      <c r="G274" s="376">
        <v>16</v>
      </c>
      <c r="H274" s="375">
        <v>164</v>
      </c>
      <c r="I274" s="375">
        <v>68</v>
      </c>
      <c r="J274" s="375">
        <v>41</v>
      </c>
      <c r="K274" s="374">
        <v>5</v>
      </c>
      <c r="L274" s="170"/>
      <c r="M274" s="170"/>
    </row>
    <row r="275" spans="1:13" ht="16.25" customHeight="1" x14ac:dyDescent="0.25">
      <c r="A275" s="383" t="s">
        <v>362</v>
      </c>
      <c r="B275" s="382">
        <v>924</v>
      </c>
      <c r="C275" s="380">
        <v>411</v>
      </c>
      <c r="D275" s="144">
        <v>513</v>
      </c>
      <c r="E275" s="380">
        <v>911</v>
      </c>
      <c r="F275" s="144">
        <v>12</v>
      </c>
      <c r="G275" s="381">
        <v>74</v>
      </c>
      <c r="H275" s="380">
        <v>413</v>
      </c>
      <c r="I275" s="380">
        <v>240</v>
      </c>
      <c r="J275" s="380">
        <v>197</v>
      </c>
      <c r="K275" s="379">
        <v>13</v>
      </c>
      <c r="L275" s="170"/>
      <c r="M275" s="170"/>
    </row>
    <row r="276" spans="1:13" ht="12.65" customHeight="1" x14ac:dyDescent="0.25">
      <c r="A276" s="378" t="s">
        <v>363</v>
      </c>
      <c r="B276" s="377">
        <v>792</v>
      </c>
      <c r="C276" s="375">
        <v>343</v>
      </c>
      <c r="D276" s="152">
        <v>449</v>
      </c>
      <c r="E276" s="375">
        <v>782</v>
      </c>
      <c r="F276" s="152">
        <v>9</v>
      </c>
      <c r="G276" s="376">
        <v>56</v>
      </c>
      <c r="H276" s="375">
        <v>352</v>
      </c>
      <c r="I276" s="375">
        <v>207</v>
      </c>
      <c r="J276" s="375">
        <v>177</v>
      </c>
      <c r="K276" s="374" t="s">
        <v>95</v>
      </c>
      <c r="L276" s="170"/>
      <c r="M276" s="170"/>
    </row>
    <row r="277" spans="1:13" ht="12.65" customHeight="1" x14ac:dyDescent="0.25">
      <c r="A277" s="378" t="s">
        <v>364</v>
      </c>
      <c r="B277" s="377">
        <v>132</v>
      </c>
      <c r="C277" s="375">
        <v>68</v>
      </c>
      <c r="D277" s="152">
        <v>64</v>
      </c>
      <c r="E277" s="375">
        <v>129</v>
      </c>
      <c r="F277" s="152">
        <v>3</v>
      </c>
      <c r="G277" s="376">
        <v>18</v>
      </c>
      <c r="H277" s="375">
        <v>61</v>
      </c>
      <c r="I277" s="375">
        <v>33</v>
      </c>
      <c r="J277" s="375">
        <v>20</v>
      </c>
      <c r="K277" s="374" t="s">
        <v>95</v>
      </c>
      <c r="L277" s="170"/>
      <c r="M277" s="170"/>
    </row>
    <row r="278" spans="1:13" ht="16.25" customHeight="1" x14ac:dyDescent="0.25">
      <c r="A278" s="383" t="s">
        <v>365</v>
      </c>
      <c r="B278" s="382">
        <v>578</v>
      </c>
      <c r="C278" s="380">
        <v>286</v>
      </c>
      <c r="D278" s="144">
        <v>292</v>
      </c>
      <c r="E278" s="380">
        <v>568</v>
      </c>
      <c r="F278" s="144">
        <v>10</v>
      </c>
      <c r="G278" s="381">
        <v>193</v>
      </c>
      <c r="H278" s="380">
        <v>330</v>
      </c>
      <c r="I278" s="380" t="s">
        <v>95</v>
      </c>
      <c r="J278" s="380" t="s">
        <v>95</v>
      </c>
      <c r="K278" s="379">
        <v>0</v>
      </c>
      <c r="L278" s="170"/>
      <c r="M278" s="170"/>
    </row>
    <row r="279" spans="1:13" ht="12.65" customHeight="1" x14ac:dyDescent="0.25">
      <c r="A279" s="378" t="s">
        <v>366</v>
      </c>
      <c r="B279" s="377">
        <v>573</v>
      </c>
      <c r="C279" s="375" t="s">
        <v>95</v>
      </c>
      <c r="D279" s="152" t="s">
        <v>95</v>
      </c>
      <c r="E279" s="375">
        <v>563</v>
      </c>
      <c r="F279" s="152">
        <v>10</v>
      </c>
      <c r="G279" s="376">
        <v>193</v>
      </c>
      <c r="H279" s="375" t="s">
        <v>95</v>
      </c>
      <c r="I279" s="375" t="s">
        <v>95</v>
      </c>
      <c r="J279" s="375" t="s">
        <v>95</v>
      </c>
      <c r="K279" s="374">
        <v>0</v>
      </c>
      <c r="L279" s="170"/>
      <c r="M279" s="170"/>
    </row>
    <row r="280" spans="1:13" ht="12.65" customHeight="1" x14ac:dyDescent="0.25">
      <c r="A280" s="378" t="s">
        <v>367</v>
      </c>
      <c r="B280" s="377">
        <v>5</v>
      </c>
      <c r="C280" s="375" t="s">
        <v>95</v>
      </c>
      <c r="D280" s="152" t="s">
        <v>95</v>
      </c>
      <c r="E280" s="375">
        <v>5</v>
      </c>
      <c r="F280" s="152">
        <v>0</v>
      </c>
      <c r="G280" s="376">
        <v>0</v>
      </c>
      <c r="H280" s="375" t="s">
        <v>95</v>
      </c>
      <c r="I280" s="375">
        <v>0</v>
      </c>
      <c r="J280" s="375" t="s">
        <v>95</v>
      </c>
      <c r="K280" s="374">
        <v>0</v>
      </c>
      <c r="L280" s="170"/>
      <c r="M280" s="170"/>
    </row>
    <row r="281" spans="1:13" ht="16.25" customHeight="1" x14ac:dyDescent="0.25">
      <c r="A281" s="383" t="s">
        <v>368</v>
      </c>
      <c r="B281" s="382">
        <v>1071</v>
      </c>
      <c r="C281" s="380">
        <v>571</v>
      </c>
      <c r="D281" s="144">
        <v>500</v>
      </c>
      <c r="E281" s="380">
        <v>1050</v>
      </c>
      <c r="F281" s="144">
        <v>21</v>
      </c>
      <c r="G281" s="381">
        <v>357</v>
      </c>
      <c r="H281" s="380">
        <v>375</v>
      </c>
      <c r="I281" s="380">
        <v>202</v>
      </c>
      <c r="J281" s="380">
        <v>137</v>
      </c>
      <c r="K281" s="379" t="s">
        <v>95</v>
      </c>
      <c r="L281" s="170"/>
      <c r="M281" s="170"/>
    </row>
    <row r="282" spans="1:13" ht="12.65" customHeight="1" x14ac:dyDescent="0.25">
      <c r="A282" s="378" t="s">
        <v>369</v>
      </c>
      <c r="B282" s="377" t="s">
        <v>95</v>
      </c>
      <c r="C282" s="375" t="s">
        <v>95</v>
      </c>
      <c r="D282" s="152" t="s">
        <v>95</v>
      </c>
      <c r="E282" s="375" t="s">
        <v>95</v>
      </c>
      <c r="F282" s="152" t="s">
        <v>95</v>
      </c>
      <c r="G282" s="376" t="s">
        <v>95</v>
      </c>
      <c r="H282" s="375" t="s">
        <v>95</v>
      </c>
      <c r="I282" s="375" t="s">
        <v>95</v>
      </c>
      <c r="J282" s="375" t="s">
        <v>95</v>
      </c>
      <c r="K282" s="374">
        <v>9</v>
      </c>
      <c r="L282" s="170"/>
      <c r="M282" s="170"/>
    </row>
    <row r="283" spans="1:13" ht="12.65" customHeight="1" x14ac:dyDescent="0.25">
      <c r="A283" s="378" t="s">
        <v>370</v>
      </c>
      <c r="B283" s="377" t="s">
        <v>95</v>
      </c>
      <c r="C283" s="375" t="s">
        <v>95</v>
      </c>
      <c r="D283" s="152" t="s">
        <v>95</v>
      </c>
      <c r="E283" s="375" t="s">
        <v>95</v>
      </c>
      <c r="F283" s="152" t="s">
        <v>95</v>
      </c>
      <c r="G283" s="376" t="s">
        <v>95</v>
      </c>
      <c r="H283" s="375" t="s">
        <v>95</v>
      </c>
      <c r="I283" s="375" t="s">
        <v>95</v>
      </c>
      <c r="J283" s="375" t="s">
        <v>95</v>
      </c>
      <c r="K283" s="374" t="s">
        <v>95</v>
      </c>
      <c r="L283" s="170"/>
      <c r="M283" s="170"/>
    </row>
    <row r="284" spans="1:13" ht="16.25" customHeight="1" x14ac:dyDescent="0.25">
      <c r="A284" s="383" t="s">
        <v>371</v>
      </c>
      <c r="B284" s="382">
        <v>190</v>
      </c>
      <c r="C284" s="380">
        <v>71</v>
      </c>
      <c r="D284" s="144">
        <v>119</v>
      </c>
      <c r="E284" s="380" t="s">
        <v>95</v>
      </c>
      <c r="F284" s="144" t="s">
        <v>95</v>
      </c>
      <c r="G284" s="381">
        <v>18</v>
      </c>
      <c r="H284" s="380">
        <v>111</v>
      </c>
      <c r="I284" s="380">
        <v>42</v>
      </c>
      <c r="J284" s="380">
        <v>19</v>
      </c>
      <c r="K284" s="379">
        <v>6</v>
      </c>
      <c r="L284" s="170"/>
      <c r="M284" s="170"/>
    </row>
    <row r="285" spans="1:13" ht="12.65" customHeight="1" x14ac:dyDescent="0.25">
      <c r="A285" s="378" t="s">
        <v>372</v>
      </c>
      <c r="B285" s="377">
        <v>13</v>
      </c>
      <c r="C285" s="375">
        <v>7</v>
      </c>
      <c r="D285" s="152">
        <v>6</v>
      </c>
      <c r="E285" s="375">
        <v>13</v>
      </c>
      <c r="F285" s="152">
        <v>0</v>
      </c>
      <c r="G285" s="376">
        <v>0</v>
      </c>
      <c r="H285" s="375">
        <v>8</v>
      </c>
      <c r="I285" s="375" t="s">
        <v>95</v>
      </c>
      <c r="J285" s="375" t="s">
        <v>95</v>
      </c>
      <c r="K285" s="374">
        <v>0</v>
      </c>
      <c r="L285" s="170"/>
      <c r="M285" s="170"/>
    </row>
    <row r="286" spans="1:13" ht="12.65" customHeight="1" x14ac:dyDescent="0.25">
      <c r="A286" s="378" t="s">
        <v>373</v>
      </c>
      <c r="B286" s="377">
        <v>36</v>
      </c>
      <c r="C286" s="375">
        <v>5</v>
      </c>
      <c r="D286" s="152">
        <v>31</v>
      </c>
      <c r="E286" s="375">
        <v>36</v>
      </c>
      <c r="F286" s="152">
        <v>0</v>
      </c>
      <c r="G286" s="376" t="s">
        <v>95</v>
      </c>
      <c r="H286" s="375">
        <v>23</v>
      </c>
      <c r="I286" s="375" t="s">
        <v>95</v>
      </c>
      <c r="J286" s="375">
        <v>4</v>
      </c>
      <c r="K286" s="374">
        <v>0</v>
      </c>
      <c r="L286" s="170"/>
      <c r="M286" s="170"/>
    </row>
    <row r="287" spans="1:13" ht="12.65" customHeight="1" x14ac:dyDescent="0.25">
      <c r="A287" s="378" t="s">
        <v>374</v>
      </c>
      <c r="B287" s="377">
        <v>12</v>
      </c>
      <c r="C287" s="375">
        <v>3</v>
      </c>
      <c r="D287" s="152">
        <v>9</v>
      </c>
      <c r="E287" s="375">
        <v>12</v>
      </c>
      <c r="F287" s="152">
        <v>0</v>
      </c>
      <c r="G287" s="376" t="s">
        <v>95</v>
      </c>
      <c r="H287" s="375">
        <v>9</v>
      </c>
      <c r="I287" s="375">
        <v>0</v>
      </c>
      <c r="J287" s="375" t="s">
        <v>95</v>
      </c>
      <c r="K287" s="374">
        <v>0</v>
      </c>
      <c r="L287" s="170"/>
      <c r="M287" s="170"/>
    </row>
    <row r="288" spans="1:13" ht="12.65" customHeight="1" x14ac:dyDescent="0.25">
      <c r="A288" s="378" t="s">
        <v>375</v>
      </c>
      <c r="B288" s="377">
        <v>129</v>
      </c>
      <c r="C288" s="375">
        <v>56</v>
      </c>
      <c r="D288" s="152">
        <v>73</v>
      </c>
      <c r="E288" s="375" t="s">
        <v>95</v>
      </c>
      <c r="F288" s="152" t="s">
        <v>95</v>
      </c>
      <c r="G288" s="376">
        <v>15</v>
      </c>
      <c r="H288" s="375">
        <v>71</v>
      </c>
      <c r="I288" s="375">
        <v>32</v>
      </c>
      <c r="J288" s="375">
        <v>11</v>
      </c>
      <c r="K288" s="374">
        <v>6</v>
      </c>
      <c r="L288" s="170"/>
      <c r="M288" s="170"/>
    </row>
    <row r="289" spans="1:13" ht="16.25" customHeight="1" x14ac:dyDescent="0.25">
      <c r="A289" s="383" t="s">
        <v>376</v>
      </c>
      <c r="B289" s="382">
        <v>95</v>
      </c>
      <c r="C289" s="380">
        <v>14</v>
      </c>
      <c r="D289" s="144">
        <v>81</v>
      </c>
      <c r="E289" s="380" t="s">
        <v>95</v>
      </c>
      <c r="F289" s="144" t="s">
        <v>95</v>
      </c>
      <c r="G289" s="381">
        <v>9</v>
      </c>
      <c r="H289" s="380">
        <v>44</v>
      </c>
      <c r="I289" s="380">
        <v>23</v>
      </c>
      <c r="J289" s="380">
        <v>19</v>
      </c>
      <c r="K289" s="379" t="s">
        <v>95</v>
      </c>
      <c r="L289" s="170"/>
      <c r="M289" s="170"/>
    </row>
    <row r="290" spans="1:13" ht="12.65" customHeight="1" x14ac:dyDescent="0.25">
      <c r="A290" s="378" t="s">
        <v>377</v>
      </c>
      <c r="B290" s="377">
        <v>95</v>
      </c>
      <c r="C290" s="375">
        <v>14</v>
      </c>
      <c r="D290" s="152">
        <v>81</v>
      </c>
      <c r="E290" s="375" t="s">
        <v>95</v>
      </c>
      <c r="F290" s="152" t="s">
        <v>95</v>
      </c>
      <c r="G290" s="376">
        <v>9</v>
      </c>
      <c r="H290" s="375">
        <v>44</v>
      </c>
      <c r="I290" s="375">
        <v>23</v>
      </c>
      <c r="J290" s="375">
        <v>19</v>
      </c>
      <c r="K290" s="374" t="s">
        <v>95</v>
      </c>
      <c r="L290" s="170"/>
      <c r="M290" s="170"/>
    </row>
    <row r="291" spans="1:13" ht="16.25" customHeight="1" x14ac:dyDescent="0.25">
      <c r="A291" s="383" t="s">
        <v>378</v>
      </c>
      <c r="B291" s="382">
        <v>615</v>
      </c>
      <c r="C291" s="380">
        <v>409</v>
      </c>
      <c r="D291" s="144">
        <v>206</v>
      </c>
      <c r="E291" s="380">
        <v>607</v>
      </c>
      <c r="F291" s="144">
        <v>8</v>
      </c>
      <c r="G291" s="381">
        <v>81</v>
      </c>
      <c r="H291" s="380">
        <v>313</v>
      </c>
      <c r="I291" s="380">
        <v>126</v>
      </c>
      <c r="J291" s="380">
        <v>95</v>
      </c>
      <c r="K291" s="379">
        <v>4</v>
      </c>
      <c r="L291" s="170"/>
      <c r="M291" s="170"/>
    </row>
    <row r="292" spans="1:13" ht="12.65" customHeight="1" x14ac:dyDescent="0.25">
      <c r="A292" s="378" t="s">
        <v>379</v>
      </c>
      <c r="B292" s="377">
        <v>228</v>
      </c>
      <c r="C292" s="375">
        <v>183</v>
      </c>
      <c r="D292" s="152">
        <v>45</v>
      </c>
      <c r="E292" s="375">
        <v>228</v>
      </c>
      <c r="F292" s="152">
        <v>0</v>
      </c>
      <c r="G292" s="376">
        <v>33</v>
      </c>
      <c r="H292" s="375">
        <v>96</v>
      </c>
      <c r="I292" s="375">
        <v>42</v>
      </c>
      <c r="J292" s="375">
        <v>57</v>
      </c>
      <c r="K292" s="374" t="s">
        <v>95</v>
      </c>
      <c r="L292" s="170"/>
      <c r="M292" s="170"/>
    </row>
    <row r="293" spans="1:13" ht="12.65" customHeight="1" x14ac:dyDescent="0.25">
      <c r="A293" s="378" t="s">
        <v>380</v>
      </c>
      <c r="B293" s="377">
        <v>209</v>
      </c>
      <c r="C293" s="375">
        <v>118</v>
      </c>
      <c r="D293" s="152">
        <v>91</v>
      </c>
      <c r="E293" s="375">
        <v>201</v>
      </c>
      <c r="F293" s="152">
        <v>8</v>
      </c>
      <c r="G293" s="376">
        <v>34</v>
      </c>
      <c r="H293" s="375">
        <v>129</v>
      </c>
      <c r="I293" s="375">
        <v>30</v>
      </c>
      <c r="J293" s="375">
        <v>16</v>
      </c>
      <c r="K293" s="374" t="s">
        <v>95</v>
      </c>
      <c r="L293" s="170"/>
      <c r="M293" s="170"/>
    </row>
    <row r="294" spans="1:13" ht="12.65" customHeight="1" x14ac:dyDescent="0.25">
      <c r="A294" s="378" t="s">
        <v>381</v>
      </c>
      <c r="B294" s="377">
        <v>147</v>
      </c>
      <c r="C294" s="375">
        <v>95</v>
      </c>
      <c r="D294" s="152">
        <v>52</v>
      </c>
      <c r="E294" s="375">
        <v>147</v>
      </c>
      <c r="F294" s="152">
        <v>0</v>
      </c>
      <c r="G294" s="376" t="s">
        <v>95</v>
      </c>
      <c r="H294" s="375">
        <v>75</v>
      </c>
      <c r="I294" s="375">
        <v>43</v>
      </c>
      <c r="J294" s="375" t="s">
        <v>95</v>
      </c>
      <c r="K294" s="374">
        <v>0</v>
      </c>
      <c r="L294" s="170"/>
      <c r="M294" s="170"/>
    </row>
    <row r="295" spans="1:13" ht="12.65" customHeight="1" x14ac:dyDescent="0.25">
      <c r="A295" s="378" t="s">
        <v>382</v>
      </c>
      <c r="B295" s="377">
        <v>31</v>
      </c>
      <c r="C295" s="375">
        <v>13</v>
      </c>
      <c r="D295" s="152">
        <v>18</v>
      </c>
      <c r="E295" s="375">
        <v>31</v>
      </c>
      <c r="F295" s="152">
        <v>0</v>
      </c>
      <c r="G295" s="376" t="s">
        <v>95</v>
      </c>
      <c r="H295" s="375">
        <v>13</v>
      </c>
      <c r="I295" s="375">
        <v>11</v>
      </c>
      <c r="J295" s="375" t="s">
        <v>95</v>
      </c>
      <c r="K295" s="374">
        <v>0</v>
      </c>
      <c r="L295" s="170"/>
      <c r="M295" s="170"/>
    </row>
    <row r="296" spans="1:13" ht="16.25" customHeight="1" x14ac:dyDescent="0.25">
      <c r="A296" s="383" t="s">
        <v>383</v>
      </c>
      <c r="B296" s="382">
        <v>561</v>
      </c>
      <c r="C296" s="380">
        <v>335</v>
      </c>
      <c r="D296" s="144">
        <v>226</v>
      </c>
      <c r="E296" s="380">
        <v>534</v>
      </c>
      <c r="F296" s="144">
        <v>27</v>
      </c>
      <c r="G296" s="381">
        <v>104</v>
      </c>
      <c r="H296" s="380">
        <v>280</v>
      </c>
      <c r="I296" s="380">
        <v>122</v>
      </c>
      <c r="J296" s="380">
        <v>55</v>
      </c>
      <c r="K296" s="379">
        <v>6</v>
      </c>
      <c r="L296" s="170"/>
      <c r="M296" s="170"/>
    </row>
    <row r="297" spans="1:13" ht="12.65" customHeight="1" x14ac:dyDescent="0.25">
      <c r="A297" s="378" t="s">
        <v>384</v>
      </c>
      <c r="B297" s="377" t="s">
        <v>95</v>
      </c>
      <c r="C297" s="375" t="s">
        <v>95</v>
      </c>
      <c r="D297" s="152" t="s">
        <v>95</v>
      </c>
      <c r="E297" s="375" t="s">
        <v>95</v>
      </c>
      <c r="F297" s="152" t="s">
        <v>95</v>
      </c>
      <c r="G297" s="376" t="s">
        <v>95</v>
      </c>
      <c r="H297" s="375" t="s">
        <v>95</v>
      </c>
      <c r="I297" s="375" t="s">
        <v>95</v>
      </c>
      <c r="J297" s="375" t="s">
        <v>95</v>
      </c>
      <c r="K297" s="374" t="s">
        <v>95</v>
      </c>
      <c r="L297" s="170"/>
      <c r="M297" s="170"/>
    </row>
    <row r="298" spans="1:13" ht="12.65" customHeight="1" x14ac:dyDescent="0.25">
      <c r="A298" s="378" t="s">
        <v>385</v>
      </c>
      <c r="B298" s="377">
        <v>512</v>
      </c>
      <c r="C298" s="375">
        <v>313</v>
      </c>
      <c r="D298" s="152">
        <v>199</v>
      </c>
      <c r="E298" s="375">
        <v>488</v>
      </c>
      <c r="F298" s="152">
        <v>24</v>
      </c>
      <c r="G298" s="376">
        <v>101</v>
      </c>
      <c r="H298" s="375">
        <v>257</v>
      </c>
      <c r="I298" s="375">
        <v>106</v>
      </c>
      <c r="J298" s="375">
        <v>48</v>
      </c>
      <c r="K298" s="374" t="s">
        <v>95</v>
      </c>
      <c r="L298" s="170"/>
      <c r="M298" s="170"/>
    </row>
    <row r="299" spans="1:13" ht="12.65" customHeight="1" x14ac:dyDescent="0.25">
      <c r="A299" s="378" t="s">
        <v>386</v>
      </c>
      <c r="B299" s="377" t="s">
        <v>95</v>
      </c>
      <c r="C299" s="375" t="s">
        <v>95</v>
      </c>
      <c r="D299" s="152" t="s">
        <v>95</v>
      </c>
      <c r="E299" s="375" t="s">
        <v>95</v>
      </c>
      <c r="F299" s="152" t="s">
        <v>95</v>
      </c>
      <c r="G299" s="376" t="s">
        <v>95</v>
      </c>
      <c r="H299" s="375" t="s">
        <v>95</v>
      </c>
      <c r="I299" s="375" t="s">
        <v>95</v>
      </c>
      <c r="J299" s="375" t="s">
        <v>95</v>
      </c>
      <c r="K299" s="374" t="s">
        <v>95</v>
      </c>
      <c r="L299" s="170"/>
      <c r="M299" s="170"/>
    </row>
    <row r="300" spans="1:13" ht="16.25" customHeight="1" x14ac:dyDescent="0.25">
      <c r="A300" s="383" t="s">
        <v>387</v>
      </c>
      <c r="B300" s="382">
        <v>227</v>
      </c>
      <c r="C300" s="380">
        <v>134</v>
      </c>
      <c r="D300" s="144">
        <v>93</v>
      </c>
      <c r="E300" s="380">
        <v>217</v>
      </c>
      <c r="F300" s="144">
        <v>10</v>
      </c>
      <c r="G300" s="381">
        <v>4</v>
      </c>
      <c r="H300" s="380">
        <v>93</v>
      </c>
      <c r="I300" s="380">
        <v>74</v>
      </c>
      <c r="J300" s="380">
        <v>56</v>
      </c>
      <c r="K300" s="379">
        <v>6</v>
      </c>
      <c r="L300" s="170"/>
      <c r="M300" s="170"/>
    </row>
    <row r="301" spans="1:13" ht="12.65" customHeight="1" x14ac:dyDescent="0.25">
      <c r="A301" s="378" t="s">
        <v>388</v>
      </c>
      <c r="B301" s="377">
        <v>196</v>
      </c>
      <c r="C301" s="375">
        <v>117</v>
      </c>
      <c r="D301" s="152">
        <v>79</v>
      </c>
      <c r="E301" s="375" t="s">
        <v>95</v>
      </c>
      <c r="F301" s="152" t="s">
        <v>95</v>
      </c>
      <c r="G301" s="376" t="s">
        <v>95</v>
      </c>
      <c r="H301" s="375">
        <v>81</v>
      </c>
      <c r="I301" s="375">
        <v>65</v>
      </c>
      <c r="J301" s="375" t="s">
        <v>95</v>
      </c>
      <c r="K301" s="374" t="s">
        <v>95</v>
      </c>
      <c r="L301" s="170"/>
      <c r="M301" s="170"/>
    </row>
    <row r="302" spans="1:13" ht="12.65" customHeight="1" x14ac:dyDescent="0.25">
      <c r="A302" s="378" t="s">
        <v>389</v>
      </c>
      <c r="B302" s="377">
        <v>31</v>
      </c>
      <c r="C302" s="375">
        <v>17</v>
      </c>
      <c r="D302" s="152">
        <v>14</v>
      </c>
      <c r="E302" s="375" t="s">
        <v>95</v>
      </c>
      <c r="F302" s="152" t="s">
        <v>95</v>
      </c>
      <c r="G302" s="376" t="s">
        <v>95</v>
      </c>
      <c r="H302" s="375">
        <v>12</v>
      </c>
      <c r="I302" s="375">
        <v>9</v>
      </c>
      <c r="J302" s="375" t="s">
        <v>95</v>
      </c>
      <c r="K302" s="374" t="s">
        <v>95</v>
      </c>
      <c r="L302" s="170"/>
      <c r="M302" s="170"/>
    </row>
    <row r="303" spans="1:13" ht="16.25" customHeight="1" x14ac:dyDescent="0.25">
      <c r="A303" s="383" t="s">
        <v>390</v>
      </c>
      <c r="B303" s="382">
        <v>1437</v>
      </c>
      <c r="C303" s="380">
        <v>1089</v>
      </c>
      <c r="D303" s="144">
        <v>348</v>
      </c>
      <c r="E303" s="380">
        <v>1423</v>
      </c>
      <c r="F303" s="144">
        <v>14</v>
      </c>
      <c r="G303" s="381">
        <v>118</v>
      </c>
      <c r="H303" s="380">
        <v>596</v>
      </c>
      <c r="I303" s="380">
        <v>372</v>
      </c>
      <c r="J303" s="380">
        <v>351</v>
      </c>
      <c r="K303" s="379">
        <v>32</v>
      </c>
      <c r="L303" s="170"/>
      <c r="M303" s="170"/>
    </row>
    <row r="304" spans="1:13" ht="12.65" customHeight="1" x14ac:dyDescent="0.25">
      <c r="A304" s="378" t="s">
        <v>391</v>
      </c>
      <c r="B304" s="377">
        <v>1244</v>
      </c>
      <c r="C304" s="375">
        <v>967</v>
      </c>
      <c r="D304" s="152">
        <v>277</v>
      </c>
      <c r="E304" s="375">
        <v>1233</v>
      </c>
      <c r="F304" s="152">
        <v>11</v>
      </c>
      <c r="G304" s="376">
        <v>102</v>
      </c>
      <c r="H304" s="375">
        <v>523</v>
      </c>
      <c r="I304" s="375">
        <v>317</v>
      </c>
      <c r="J304" s="375">
        <v>302</v>
      </c>
      <c r="K304" s="374">
        <v>24</v>
      </c>
      <c r="L304" s="170"/>
      <c r="M304" s="170"/>
    </row>
    <row r="305" spans="1:13" ht="12.65" customHeight="1" x14ac:dyDescent="0.25">
      <c r="A305" s="378" t="s">
        <v>392</v>
      </c>
      <c r="B305" s="377" t="s">
        <v>95</v>
      </c>
      <c r="C305" s="375" t="s">
        <v>95</v>
      </c>
      <c r="D305" s="152" t="s">
        <v>95</v>
      </c>
      <c r="E305" s="375" t="s">
        <v>95</v>
      </c>
      <c r="F305" s="152" t="s">
        <v>95</v>
      </c>
      <c r="G305" s="376" t="s">
        <v>95</v>
      </c>
      <c r="H305" s="375" t="s">
        <v>95</v>
      </c>
      <c r="I305" s="375" t="s">
        <v>95</v>
      </c>
      <c r="J305" s="375" t="s">
        <v>95</v>
      </c>
      <c r="K305" s="374" t="s">
        <v>95</v>
      </c>
      <c r="L305" s="170"/>
      <c r="M305" s="170"/>
    </row>
    <row r="306" spans="1:13" ht="12.65" customHeight="1" x14ac:dyDescent="0.25">
      <c r="A306" s="378" t="s">
        <v>393</v>
      </c>
      <c r="B306" s="377" t="s">
        <v>95</v>
      </c>
      <c r="C306" s="375" t="s">
        <v>95</v>
      </c>
      <c r="D306" s="152" t="s">
        <v>95</v>
      </c>
      <c r="E306" s="375" t="s">
        <v>95</v>
      </c>
      <c r="F306" s="152" t="s">
        <v>95</v>
      </c>
      <c r="G306" s="376" t="s">
        <v>95</v>
      </c>
      <c r="H306" s="375" t="s">
        <v>95</v>
      </c>
      <c r="I306" s="375" t="s">
        <v>95</v>
      </c>
      <c r="J306" s="375" t="s">
        <v>95</v>
      </c>
      <c r="K306" s="374" t="s">
        <v>95</v>
      </c>
      <c r="L306" s="170"/>
      <c r="M306" s="170"/>
    </row>
    <row r="307" spans="1:13" ht="16.25" customHeight="1" x14ac:dyDescent="0.25">
      <c r="A307" s="383" t="s">
        <v>394</v>
      </c>
      <c r="B307" s="382">
        <v>6279</v>
      </c>
      <c r="C307" s="380">
        <v>2519</v>
      </c>
      <c r="D307" s="144">
        <v>3760</v>
      </c>
      <c r="E307" s="380">
        <v>6079</v>
      </c>
      <c r="F307" s="144">
        <v>195</v>
      </c>
      <c r="G307" s="381">
        <v>254</v>
      </c>
      <c r="H307" s="380">
        <v>3310</v>
      </c>
      <c r="I307" s="380">
        <v>1960</v>
      </c>
      <c r="J307" s="380">
        <v>755</v>
      </c>
      <c r="K307" s="379">
        <v>68</v>
      </c>
      <c r="L307" s="170"/>
      <c r="M307" s="170"/>
    </row>
    <row r="308" spans="1:13" ht="12.65" customHeight="1" x14ac:dyDescent="0.25">
      <c r="A308" s="378" t="s">
        <v>395</v>
      </c>
      <c r="B308" s="377">
        <v>734</v>
      </c>
      <c r="C308" s="375">
        <v>461</v>
      </c>
      <c r="D308" s="152">
        <v>273</v>
      </c>
      <c r="E308" s="375">
        <v>723</v>
      </c>
      <c r="F308" s="152">
        <v>11</v>
      </c>
      <c r="G308" s="376">
        <v>26</v>
      </c>
      <c r="H308" s="375">
        <v>387</v>
      </c>
      <c r="I308" s="375">
        <v>223</v>
      </c>
      <c r="J308" s="375">
        <v>98</v>
      </c>
      <c r="K308" s="374">
        <v>10</v>
      </c>
      <c r="L308" s="170"/>
      <c r="M308" s="170"/>
    </row>
    <row r="309" spans="1:13" ht="12.65" customHeight="1" x14ac:dyDescent="0.25">
      <c r="A309" s="378" t="s">
        <v>396</v>
      </c>
      <c r="B309" s="377">
        <v>5040</v>
      </c>
      <c r="C309" s="375">
        <v>1693</v>
      </c>
      <c r="D309" s="152">
        <v>3347</v>
      </c>
      <c r="E309" s="375">
        <v>4854</v>
      </c>
      <c r="F309" s="152">
        <v>181</v>
      </c>
      <c r="G309" s="376">
        <v>209</v>
      </c>
      <c r="H309" s="375">
        <v>2663</v>
      </c>
      <c r="I309" s="375">
        <v>1583</v>
      </c>
      <c r="J309" s="375">
        <v>585</v>
      </c>
      <c r="K309" s="374">
        <v>54</v>
      </c>
      <c r="L309" s="170"/>
      <c r="M309" s="170"/>
    </row>
    <row r="310" spans="1:13" ht="12.65" customHeight="1" x14ac:dyDescent="0.25">
      <c r="A310" s="378" t="s">
        <v>397</v>
      </c>
      <c r="B310" s="377">
        <v>505</v>
      </c>
      <c r="C310" s="375">
        <v>365</v>
      </c>
      <c r="D310" s="152">
        <v>140</v>
      </c>
      <c r="E310" s="375">
        <v>502</v>
      </c>
      <c r="F310" s="152">
        <v>3</v>
      </c>
      <c r="G310" s="376">
        <v>19</v>
      </c>
      <c r="H310" s="375">
        <v>260</v>
      </c>
      <c r="I310" s="375">
        <v>154</v>
      </c>
      <c r="J310" s="375">
        <v>72</v>
      </c>
      <c r="K310" s="374">
        <v>4</v>
      </c>
      <c r="L310" s="170"/>
      <c r="M310" s="170"/>
    </row>
    <row r="311" spans="1:13" ht="16.25" customHeight="1" x14ac:dyDescent="0.25">
      <c r="A311" s="383" t="s">
        <v>398</v>
      </c>
      <c r="B311" s="382">
        <v>1280</v>
      </c>
      <c r="C311" s="380">
        <v>590</v>
      </c>
      <c r="D311" s="144">
        <v>690</v>
      </c>
      <c r="E311" s="380">
        <v>1211</v>
      </c>
      <c r="F311" s="144">
        <v>55</v>
      </c>
      <c r="G311" s="381">
        <v>328</v>
      </c>
      <c r="H311" s="380">
        <v>702</v>
      </c>
      <c r="I311" s="380">
        <v>160</v>
      </c>
      <c r="J311" s="380">
        <v>90</v>
      </c>
      <c r="K311" s="379">
        <v>9</v>
      </c>
      <c r="L311" s="170"/>
      <c r="M311" s="170"/>
    </row>
    <row r="312" spans="1:13" ht="12.65" customHeight="1" x14ac:dyDescent="0.25">
      <c r="A312" s="378" t="s">
        <v>399</v>
      </c>
      <c r="B312" s="377">
        <v>106</v>
      </c>
      <c r="C312" s="375">
        <v>51</v>
      </c>
      <c r="D312" s="152">
        <v>55</v>
      </c>
      <c r="E312" s="375" t="s">
        <v>95</v>
      </c>
      <c r="F312" s="152" t="s">
        <v>95</v>
      </c>
      <c r="G312" s="376">
        <v>17</v>
      </c>
      <c r="H312" s="375">
        <v>57</v>
      </c>
      <c r="I312" s="375">
        <v>23</v>
      </c>
      <c r="J312" s="375">
        <v>9</v>
      </c>
      <c r="K312" s="374" t="s">
        <v>95</v>
      </c>
      <c r="L312" s="170"/>
      <c r="M312" s="170"/>
    </row>
    <row r="313" spans="1:13" ht="12.65" customHeight="1" x14ac:dyDescent="0.25">
      <c r="A313" s="378" t="s">
        <v>400</v>
      </c>
      <c r="B313" s="377">
        <v>278</v>
      </c>
      <c r="C313" s="375">
        <v>120</v>
      </c>
      <c r="D313" s="152">
        <v>158</v>
      </c>
      <c r="E313" s="375" t="s">
        <v>95</v>
      </c>
      <c r="F313" s="152" t="s">
        <v>95</v>
      </c>
      <c r="G313" s="376">
        <v>103</v>
      </c>
      <c r="H313" s="375">
        <v>127</v>
      </c>
      <c r="I313" s="375">
        <v>32</v>
      </c>
      <c r="J313" s="375">
        <v>16</v>
      </c>
      <c r="K313" s="374" t="s">
        <v>95</v>
      </c>
      <c r="L313" s="170"/>
      <c r="M313" s="170"/>
    </row>
    <row r="314" spans="1:13" ht="12.65" customHeight="1" x14ac:dyDescent="0.25">
      <c r="A314" s="378" t="s">
        <v>401</v>
      </c>
      <c r="B314" s="377">
        <v>90</v>
      </c>
      <c r="C314" s="375">
        <v>56</v>
      </c>
      <c r="D314" s="152">
        <v>34</v>
      </c>
      <c r="E314" s="375">
        <v>90</v>
      </c>
      <c r="F314" s="152">
        <v>0</v>
      </c>
      <c r="G314" s="376">
        <v>15</v>
      </c>
      <c r="H314" s="375">
        <v>62</v>
      </c>
      <c r="I314" s="375">
        <v>7</v>
      </c>
      <c r="J314" s="375">
        <v>6</v>
      </c>
      <c r="K314" s="374">
        <v>0</v>
      </c>
      <c r="L314" s="170"/>
      <c r="M314" s="170"/>
    </row>
    <row r="315" spans="1:13" ht="12.65" customHeight="1" x14ac:dyDescent="0.25">
      <c r="A315" s="378" t="s">
        <v>402</v>
      </c>
      <c r="B315" s="377">
        <v>806</v>
      </c>
      <c r="C315" s="375">
        <v>363</v>
      </c>
      <c r="D315" s="152">
        <v>443</v>
      </c>
      <c r="E315" s="375">
        <v>741</v>
      </c>
      <c r="F315" s="152">
        <v>51</v>
      </c>
      <c r="G315" s="376">
        <v>193</v>
      </c>
      <c r="H315" s="375">
        <v>456</v>
      </c>
      <c r="I315" s="375">
        <v>98</v>
      </c>
      <c r="J315" s="375">
        <v>59</v>
      </c>
      <c r="K315" s="374">
        <v>5</v>
      </c>
      <c r="L315" s="170"/>
      <c r="M315" s="170"/>
    </row>
    <row r="316" spans="1:13" ht="16.25" customHeight="1" x14ac:dyDescent="0.25">
      <c r="A316" s="383" t="s">
        <v>403</v>
      </c>
      <c r="B316" s="382">
        <v>1980</v>
      </c>
      <c r="C316" s="380">
        <v>1116</v>
      </c>
      <c r="D316" s="144">
        <v>864</v>
      </c>
      <c r="E316" s="380">
        <v>1974</v>
      </c>
      <c r="F316" s="144">
        <v>5</v>
      </c>
      <c r="G316" s="381">
        <v>16</v>
      </c>
      <c r="H316" s="380">
        <v>716</v>
      </c>
      <c r="I316" s="380">
        <v>821</v>
      </c>
      <c r="J316" s="380">
        <v>427</v>
      </c>
      <c r="K316" s="379">
        <v>28</v>
      </c>
      <c r="L316" s="170"/>
      <c r="M316" s="170"/>
    </row>
    <row r="317" spans="1:13" ht="12.65" customHeight="1" x14ac:dyDescent="0.25">
      <c r="A317" s="378" t="s">
        <v>404</v>
      </c>
      <c r="B317" s="377">
        <v>1969</v>
      </c>
      <c r="C317" s="375">
        <v>1108</v>
      </c>
      <c r="D317" s="152">
        <v>861</v>
      </c>
      <c r="E317" s="375">
        <v>1963</v>
      </c>
      <c r="F317" s="152">
        <v>5</v>
      </c>
      <c r="G317" s="376" t="s">
        <v>95</v>
      </c>
      <c r="H317" s="375">
        <v>713</v>
      </c>
      <c r="I317" s="375">
        <v>818</v>
      </c>
      <c r="J317" s="375" t="s">
        <v>95</v>
      </c>
      <c r="K317" s="374">
        <v>28</v>
      </c>
      <c r="L317" s="170"/>
      <c r="M317" s="170"/>
    </row>
    <row r="318" spans="1:13" ht="12.65" customHeight="1" x14ac:dyDescent="0.25">
      <c r="A318" s="378" t="s">
        <v>405</v>
      </c>
      <c r="B318" s="377">
        <v>4</v>
      </c>
      <c r="C318" s="375">
        <v>4</v>
      </c>
      <c r="D318" s="152">
        <v>0</v>
      </c>
      <c r="E318" s="375">
        <v>4</v>
      </c>
      <c r="F318" s="152">
        <v>0</v>
      </c>
      <c r="G318" s="376">
        <v>0</v>
      </c>
      <c r="H318" s="375">
        <v>0</v>
      </c>
      <c r="I318" s="375" t="s">
        <v>95</v>
      </c>
      <c r="J318" s="375" t="s">
        <v>95</v>
      </c>
      <c r="K318" s="374">
        <v>0</v>
      </c>
      <c r="L318" s="170"/>
      <c r="M318" s="170"/>
    </row>
    <row r="319" spans="1:13" ht="12.65" customHeight="1" x14ac:dyDescent="0.25">
      <c r="A319" s="378" t="s">
        <v>406</v>
      </c>
      <c r="B319" s="377">
        <v>7</v>
      </c>
      <c r="C319" s="375">
        <v>4</v>
      </c>
      <c r="D319" s="152">
        <v>3</v>
      </c>
      <c r="E319" s="375">
        <v>7</v>
      </c>
      <c r="F319" s="152">
        <v>0</v>
      </c>
      <c r="G319" s="376" t="s">
        <v>95</v>
      </c>
      <c r="H319" s="375">
        <v>3</v>
      </c>
      <c r="I319" s="375" t="s">
        <v>95</v>
      </c>
      <c r="J319" s="375">
        <v>0</v>
      </c>
      <c r="K319" s="374">
        <v>0</v>
      </c>
      <c r="L319" s="170"/>
      <c r="M319" s="170"/>
    </row>
    <row r="320" spans="1:13" ht="16.25" customHeight="1" x14ac:dyDescent="0.25">
      <c r="A320" s="383" t="s">
        <v>407</v>
      </c>
      <c r="B320" s="382">
        <v>2768</v>
      </c>
      <c r="C320" s="380">
        <v>1272</v>
      </c>
      <c r="D320" s="144">
        <v>1496</v>
      </c>
      <c r="E320" s="380">
        <v>2695</v>
      </c>
      <c r="F320" s="144">
        <v>71</v>
      </c>
      <c r="G320" s="381">
        <v>745</v>
      </c>
      <c r="H320" s="380">
        <v>1327</v>
      </c>
      <c r="I320" s="380">
        <v>434</v>
      </c>
      <c r="J320" s="380">
        <v>262</v>
      </c>
      <c r="K320" s="379">
        <v>22</v>
      </c>
      <c r="L320" s="170"/>
      <c r="M320" s="170"/>
    </row>
    <row r="321" spans="1:13" ht="12.65" customHeight="1" x14ac:dyDescent="0.25">
      <c r="A321" s="378" t="s">
        <v>408</v>
      </c>
      <c r="B321" s="377">
        <v>566</v>
      </c>
      <c r="C321" s="375">
        <v>216</v>
      </c>
      <c r="D321" s="152">
        <v>350</v>
      </c>
      <c r="E321" s="375" t="s">
        <v>95</v>
      </c>
      <c r="F321" s="152" t="s">
        <v>95</v>
      </c>
      <c r="G321" s="376">
        <v>25</v>
      </c>
      <c r="H321" s="375">
        <v>241</v>
      </c>
      <c r="I321" s="375">
        <v>198</v>
      </c>
      <c r="J321" s="375">
        <v>102</v>
      </c>
      <c r="K321" s="374">
        <v>6</v>
      </c>
      <c r="L321" s="170"/>
      <c r="M321" s="170"/>
    </row>
    <row r="322" spans="1:13" ht="12.65" customHeight="1" x14ac:dyDescent="0.25">
      <c r="A322" s="378" t="s">
        <v>409</v>
      </c>
      <c r="B322" s="377" t="s">
        <v>95</v>
      </c>
      <c r="C322" s="375">
        <v>17</v>
      </c>
      <c r="D322" s="152" t="s">
        <v>95</v>
      </c>
      <c r="E322" s="375" t="s">
        <v>95</v>
      </c>
      <c r="F322" s="152">
        <v>0</v>
      </c>
      <c r="G322" s="376" t="s">
        <v>95</v>
      </c>
      <c r="H322" s="375" t="s">
        <v>95</v>
      </c>
      <c r="I322" s="375">
        <v>26</v>
      </c>
      <c r="J322" s="375" t="s">
        <v>95</v>
      </c>
      <c r="K322" s="374">
        <v>0</v>
      </c>
      <c r="L322" s="170"/>
      <c r="M322" s="170"/>
    </row>
    <row r="323" spans="1:13" ht="12.65" customHeight="1" x14ac:dyDescent="0.25">
      <c r="A323" s="378" t="s">
        <v>410</v>
      </c>
      <c r="B323" s="377">
        <v>295</v>
      </c>
      <c r="C323" s="375">
        <v>108</v>
      </c>
      <c r="D323" s="152">
        <v>187</v>
      </c>
      <c r="E323" s="375" t="s">
        <v>95</v>
      </c>
      <c r="F323" s="152" t="s">
        <v>95</v>
      </c>
      <c r="G323" s="376" t="s">
        <v>95</v>
      </c>
      <c r="H323" s="375">
        <v>142</v>
      </c>
      <c r="I323" s="375">
        <v>88</v>
      </c>
      <c r="J323" s="375" t="s">
        <v>95</v>
      </c>
      <c r="K323" s="374">
        <v>9</v>
      </c>
      <c r="L323" s="170"/>
      <c r="M323" s="170"/>
    </row>
    <row r="324" spans="1:13" ht="12.65" customHeight="1" x14ac:dyDescent="0.25">
      <c r="A324" s="378" t="s">
        <v>411</v>
      </c>
      <c r="B324" s="377">
        <v>1340</v>
      </c>
      <c r="C324" s="375">
        <v>687</v>
      </c>
      <c r="D324" s="152">
        <v>653</v>
      </c>
      <c r="E324" s="375">
        <v>1290</v>
      </c>
      <c r="F324" s="152">
        <v>49</v>
      </c>
      <c r="G324" s="376">
        <v>643</v>
      </c>
      <c r="H324" s="375">
        <v>687</v>
      </c>
      <c r="I324" s="375">
        <v>5</v>
      </c>
      <c r="J324" s="375">
        <v>5</v>
      </c>
      <c r="K324" s="374">
        <v>0</v>
      </c>
      <c r="L324" s="170"/>
      <c r="M324" s="170"/>
    </row>
    <row r="325" spans="1:13" ht="12.65" customHeight="1" x14ac:dyDescent="0.25">
      <c r="A325" s="378" t="s">
        <v>412</v>
      </c>
      <c r="B325" s="377">
        <v>498</v>
      </c>
      <c r="C325" s="375">
        <v>244</v>
      </c>
      <c r="D325" s="152">
        <v>254</v>
      </c>
      <c r="E325" s="375">
        <v>484</v>
      </c>
      <c r="F325" s="152">
        <v>14</v>
      </c>
      <c r="G325" s="376">
        <v>70</v>
      </c>
      <c r="H325" s="375">
        <v>221</v>
      </c>
      <c r="I325" s="375">
        <v>117</v>
      </c>
      <c r="J325" s="375">
        <v>90</v>
      </c>
      <c r="K325" s="374">
        <v>7</v>
      </c>
      <c r="L325" s="170"/>
      <c r="M325" s="170"/>
    </row>
    <row r="326" spans="1:13" ht="12.65" customHeight="1" x14ac:dyDescent="0.25">
      <c r="A326" s="378" t="s">
        <v>413</v>
      </c>
      <c r="B326" s="377" t="s">
        <v>95</v>
      </c>
      <c r="C326" s="375">
        <v>0</v>
      </c>
      <c r="D326" s="152" t="s">
        <v>95</v>
      </c>
      <c r="E326" s="375" t="s">
        <v>95</v>
      </c>
      <c r="F326" s="152">
        <v>0</v>
      </c>
      <c r="G326" s="376">
        <v>0</v>
      </c>
      <c r="H326" s="375" t="s">
        <v>95</v>
      </c>
      <c r="I326" s="375">
        <v>0</v>
      </c>
      <c r="J326" s="375">
        <v>0</v>
      </c>
      <c r="K326" s="374">
        <v>0</v>
      </c>
      <c r="L326" s="170"/>
      <c r="M326" s="170"/>
    </row>
    <row r="327" spans="1:13" ht="16.25" customHeight="1" x14ac:dyDescent="0.25">
      <c r="A327" s="383" t="s">
        <v>414</v>
      </c>
      <c r="B327" s="382">
        <v>5076</v>
      </c>
      <c r="C327" s="380">
        <v>1559</v>
      </c>
      <c r="D327" s="144">
        <v>3517</v>
      </c>
      <c r="E327" s="380">
        <v>5012</v>
      </c>
      <c r="F327" s="144">
        <v>64</v>
      </c>
      <c r="G327" s="381">
        <v>413</v>
      </c>
      <c r="H327" s="380">
        <v>2371</v>
      </c>
      <c r="I327" s="380">
        <v>1427</v>
      </c>
      <c r="J327" s="380">
        <v>865</v>
      </c>
      <c r="K327" s="379">
        <v>59</v>
      </c>
      <c r="L327" s="170"/>
      <c r="M327" s="170"/>
    </row>
    <row r="328" spans="1:13" ht="12.65" customHeight="1" x14ac:dyDescent="0.25">
      <c r="A328" s="378" t="s">
        <v>415</v>
      </c>
      <c r="B328" s="377">
        <v>976</v>
      </c>
      <c r="C328" s="375">
        <v>375</v>
      </c>
      <c r="D328" s="152">
        <v>601</v>
      </c>
      <c r="E328" s="375">
        <v>953</v>
      </c>
      <c r="F328" s="152">
        <v>23</v>
      </c>
      <c r="G328" s="376">
        <v>208</v>
      </c>
      <c r="H328" s="375">
        <v>482</v>
      </c>
      <c r="I328" s="375">
        <v>178</v>
      </c>
      <c r="J328" s="375">
        <v>108</v>
      </c>
      <c r="K328" s="374">
        <v>8</v>
      </c>
      <c r="L328" s="170"/>
      <c r="M328" s="170"/>
    </row>
    <row r="329" spans="1:13" ht="12.65" customHeight="1" x14ac:dyDescent="0.25">
      <c r="A329" s="378" t="s">
        <v>416</v>
      </c>
      <c r="B329" s="377">
        <v>2544</v>
      </c>
      <c r="C329" s="375">
        <v>678</v>
      </c>
      <c r="D329" s="152">
        <v>1866</v>
      </c>
      <c r="E329" s="375">
        <v>2516</v>
      </c>
      <c r="F329" s="152">
        <v>28</v>
      </c>
      <c r="G329" s="376">
        <v>108</v>
      </c>
      <c r="H329" s="375">
        <v>1055</v>
      </c>
      <c r="I329" s="375">
        <v>847</v>
      </c>
      <c r="J329" s="375">
        <v>534</v>
      </c>
      <c r="K329" s="374">
        <v>34</v>
      </c>
      <c r="L329" s="170"/>
      <c r="M329" s="170"/>
    </row>
    <row r="330" spans="1:13" ht="12.65" customHeight="1" x14ac:dyDescent="0.25">
      <c r="A330" s="378" t="s">
        <v>417</v>
      </c>
      <c r="B330" s="377">
        <v>1556</v>
      </c>
      <c r="C330" s="375">
        <v>506</v>
      </c>
      <c r="D330" s="152">
        <v>1050</v>
      </c>
      <c r="E330" s="375">
        <v>1543</v>
      </c>
      <c r="F330" s="152">
        <v>13</v>
      </c>
      <c r="G330" s="376">
        <v>97</v>
      </c>
      <c r="H330" s="375">
        <v>834</v>
      </c>
      <c r="I330" s="375">
        <v>402</v>
      </c>
      <c r="J330" s="375">
        <v>223</v>
      </c>
      <c r="K330" s="374">
        <v>17</v>
      </c>
      <c r="L330" s="170"/>
      <c r="M330" s="170"/>
    </row>
    <row r="331" spans="1:13" ht="16.25" customHeight="1" x14ac:dyDescent="0.25">
      <c r="A331" s="383" t="s">
        <v>418</v>
      </c>
      <c r="B331" s="382">
        <v>838</v>
      </c>
      <c r="C331" s="380">
        <v>282</v>
      </c>
      <c r="D331" s="144">
        <v>556</v>
      </c>
      <c r="E331" s="380">
        <v>835</v>
      </c>
      <c r="F331" s="144">
        <v>3</v>
      </c>
      <c r="G331" s="381">
        <v>56</v>
      </c>
      <c r="H331" s="380">
        <v>331</v>
      </c>
      <c r="I331" s="380">
        <v>286</v>
      </c>
      <c r="J331" s="380">
        <v>165</v>
      </c>
      <c r="K331" s="379">
        <v>17</v>
      </c>
      <c r="L331" s="170"/>
      <c r="M331" s="170"/>
    </row>
    <row r="332" spans="1:13" ht="12.65" customHeight="1" x14ac:dyDescent="0.25">
      <c r="A332" s="378" t="s">
        <v>419</v>
      </c>
      <c r="B332" s="377">
        <v>410</v>
      </c>
      <c r="C332" s="375">
        <v>122</v>
      </c>
      <c r="D332" s="152">
        <v>288</v>
      </c>
      <c r="E332" s="375" t="s">
        <v>95</v>
      </c>
      <c r="F332" s="152" t="s">
        <v>95</v>
      </c>
      <c r="G332" s="376">
        <v>37</v>
      </c>
      <c r="H332" s="375">
        <v>167</v>
      </c>
      <c r="I332" s="375">
        <v>131</v>
      </c>
      <c r="J332" s="375">
        <v>75</v>
      </c>
      <c r="K332" s="374">
        <v>8</v>
      </c>
      <c r="L332" s="170"/>
      <c r="M332" s="170"/>
    </row>
    <row r="333" spans="1:13" ht="12.65" customHeight="1" x14ac:dyDescent="0.25">
      <c r="A333" s="378" t="s">
        <v>420</v>
      </c>
      <c r="B333" s="377">
        <v>26</v>
      </c>
      <c r="C333" s="375">
        <v>18</v>
      </c>
      <c r="D333" s="152">
        <v>8</v>
      </c>
      <c r="E333" s="375">
        <v>26</v>
      </c>
      <c r="F333" s="152">
        <v>0</v>
      </c>
      <c r="G333" s="376" t="s">
        <v>95</v>
      </c>
      <c r="H333" s="375" t="s">
        <v>95</v>
      </c>
      <c r="I333" s="375">
        <v>9</v>
      </c>
      <c r="J333" s="375" t="s">
        <v>95</v>
      </c>
      <c r="K333" s="374" t="s">
        <v>95</v>
      </c>
      <c r="L333" s="170"/>
      <c r="M333" s="170"/>
    </row>
    <row r="334" spans="1:13" ht="12.65" customHeight="1" x14ac:dyDescent="0.25">
      <c r="A334" s="378" t="s">
        <v>421</v>
      </c>
      <c r="B334" s="377">
        <v>286</v>
      </c>
      <c r="C334" s="375">
        <v>101</v>
      </c>
      <c r="D334" s="152">
        <v>185</v>
      </c>
      <c r="E334" s="375">
        <v>286</v>
      </c>
      <c r="F334" s="152">
        <v>0</v>
      </c>
      <c r="G334" s="376" t="s">
        <v>95</v>
      </c>
      <c r="H334" s="375">
        <v>109</v>
      </c>
      <c r="I334" s="375">
        <v>113</v>
      </c>
      <c r="J334" s="375" t="s">
        <v>95</v>
      </c>
      <c r="K334" s="374">
        <v>5</v>
      </c>
      <c r="L334" s="170"/>
      <c r="M334" s="170"/>
    </row>
    <row r="335" spans="1:13" ht="12.65" customHeight="1" x14ac:dyDescent="0.25">
      <c r="A335" s="378" t="s">
        <v>422</v>
      </c>
      <c r="B335" s="377">
        <v>116</v>
      </c>
      <c r="C335" s="375">
        <v>41</v>
      </c>
      <c r="D335" s="152">
        <v>75</v>
      </c>
      <c r="E335" s="375" t="s">
        <v>95</v>
      </c>
      <c r="F335" s="152" t="s">
        <v>95</v>
      </c>
      <c r="G335" s="376" t="s">
        <v>95</v>
      </c>
      <c r="H335" s="375" t="s">
        <v>95</v>
      </c>
      <c r="I335" s="375">
        <v>33</v>
      </c>
      <c r="J335" s="375">
        <v>25</v>
      </c>
      <c r="K335" s="374" t="s">
        <v>95</v>
      </c>
      <c r="L335" s="170"/>
      <c r="M335" s="170"/>
    </row>
    <row r="336" spans="1:13" ht="16.25" customHeight="1" x14ac:dyDescent="0.25">
      <c r="A336" s="383" t="s">
        <v>423</v>
      </c>
      <c r="B336" s="382">
        <v>2940</v>
      </c>
      <c r="C336" s="380">
        <v>1166</v>
      </c>
      <c r="D336" s="144">
        <v>1774</v>
      </c>
      <c r="E336" s="380">
        <v>2912</v>
      </c>
      <c r="F336" s="144">
        <v>24</v>
      </c>
      <c r="G336" s="381">
        <v>106</v>
      </c>
      <c r="H336" s="380">
        <v>1297</v>
      </c>
      <c r="I336" s="380">
        <v>986</v>
      </c>
      <c r="J336" s="380">
        <v>551</v>
      </c>
      <c r="K336" s="379">
        <v>57</v>
      </c>
      <c r="L336" s="170"/>
      <c r="M336" s="170"/>
    </row>
    <row r="337" spans="1:13" ht="12.65" customHeight="1" x14ac:dyDescent="0.25">
      <c r="A337" s="378" t="s">
        <v>424</v>
      </c>
      <c r="B337" s="377">
        <v>1198</v>
      </c>
      <c r="C337" s="375">
        <v>384</v>
      </c>
      <c r="D337" s="152">
        <v>814</v>
      </c>
      <c r="E337" s="375">
        <v>1182</v>
      </c>
      <c r="F337" s="152">
        <v>12</v>
      </c>
      <c r="G337" s="376">
        <v>59</v>
      </c>
      <c r="H337" s="375">
        <v>666</v>
      </c>
      <c r="I337" s="375">
        <v>298</v>
      </c>
      <c r="J337" s="375">
        <v>175</v>
      </c>
      <c r="K337" s="374">
        <v>17</v>
      </c>
      <c r="L337" s="170"/>
      <c r="M337" s="170"/>
    </row>
    <row r="338" spans="1:13" ht="12.65" customHeight="1" x14ac:dyDescent="0.25">
      <c r="A338" s="378" t="s">
        <v>425</v>
      </c>
      <c r="B338" s="377">
        <v>1742</v>
      </c>
      <c r="C338" s="375">
        <v>782</v>
      </c>
      <c r="D338" s="152">
        <v>960</v>
      </c>
      <c r="E338" s="375">
        <v>1730</v>
      </c>
      <c r="F338" s="152">
        <v>12</v>
      </c>
      <c r="G338" s="376">
        <v>47</v>
      </c>
      <c r="H338" s="375">
        <v>631</v>
      </c>
      <c r="I338" s="375">
        <v>688</v>
      </c>
      <c r="J338" s="375">
        <v>376</v>
      </c>
      <c r="K338" s="374">
        <v>40</v>
      </c>
      <c r="L338" s="170"/>
      <c r="M338" s="170"/>
    </row>
    <row r="339" spans="1:13" ht="16.25" customHeight="1" x14ac:dyDescent="0.25">
      <c r="A339" s="383" t="s">
        <v>426</v>
      </c>
      <c r="B339" s="382">
        <v>203</v>
      </c>
      <c r="C339" s="380">
        <v>97</v>
      </c>
      <c r="D339" s="144">
        <v>106</v>
      </c>
      <c r="E339" s="380" t="s">
        <v>95</v>
      </c>
      <c r="F339" s="144" t="s">
        <v>95</v>
      </c>
      <c r="G339" s="381">
        <v>21</v>
      </c>
      <c r="H339" s="380">
        <v>92</v>
      </c>
      <c r="I339" s="380">
        <v>45</v>
      </c>
      <c r="J339" s="380">
        <v>45</v>
      </c>
      <c r="K339" s="379">
        <v>3</v>
      </c>
      <c r="L339" s="170"/>
      <c r="M339" s="170"/>
    </row>
    <row r="340" spans="1:13" ht="12.65" customHeight="1" x14ac:dyDescent="0.25">
      <c r="A340" s="378" t="s">
        <v>427</v>
      </c>
      <c r="B340" s="377">
        <v>203</v>
      </c>
      <c r="C340" s="375">
        <v>97</v>
      </c>
      <c r="D340" s="152">
        <v>106</v>
      </c>
      <c r="E340" s="375" t="s">
        <v>95</v>
      </c>
      <c r="F340" s="152" t="s">
        <v>95</v>
      </c>
      <c r="G340" s="376">
        <v>21</v>
      </c>
      <c r="H340" s="375">
        <v>92</v>
      </c>
      <c r="I340" s="375">
        <v>45</v>
      </c>
      <c r="J340" s="375">
        <v>45</v>
      </c>
      <c r="K340" s="374">
        <v>3</v>
      </c>
      <c r="L340" s="170"/>
      <c r="M340" s="170"/>
    </row>
    <row r="341" spans="1:13" ht="16.25" customHeight="1" x14ac:dyDescent="0.25">
      <c r="A341" s="383" t="s">
        <v>428</v>
      </c>
      <c r="B341" s="382">
        <v>204</v>
      </c>
      <c r="C341" s="380">
        <v>92</v>
      </c>
      <c r="D341" s="144">
        <v>112</v>
      </c>
      <c r="E341" s="380" t="s">
        <v>95</v>
      </c>
      <c r="F341" s="144" t="s">
        <v>95</v>
      </c>
      <c r="G341" s="381">
        <v>27</v>
      </c>
      <c r="H341" s="380">
        <v>101</v>
      </c>
      <c r="I341" s="380">
        <v>43</v>
      </c>
      <c r="J341" s="380">
        <v>33</v>
      </c>
      <c r="K341" s="379" t="s">
        <v>95</v>
      </c>
      <c r="L341" s="170"/>
      <c r="M341" s="170"/>
    </row>
    <row r="342" spans="1:13" ht="12.65" customHeight="1" x14ac:dyDescent="0.25">
      <c r="A342" s="378" t="s">
        <v>429</v>
      </c>
      <c r="B342" s="377">
        <v>204</v>
      </c>
      <c r="C342" s="375">
        <v>92</v>
      </c>
      <c r="D342" s="152">
        <v>112</v>
      </c>
      <c r="E342" s="375" t="s">
        <v>95</v>
      </c>
      <c r="F342" s="152" t="s">
        <v>95</v>
      </c>
      <c r="G342" s="376">
        <v>27</v>
      </c>
      <c r="H342" s="375">
        <v>101</v>
      </c>
      <c r="I342" s="375">
        <v>43</v>
      </c>
      <c r="J342" s="375">
        <v>33</v>
      </c>
      <c r="K342" s="374" t="s">
        <v>95</v>
      </c>
      <c r="L342" s="170"/>
      <c r="M342" s="170"/>
    </row>
    <row r="343" spans="1:13" ht="16.25" customHeight="1" x14ac:dyDescent="0.25">
      <c r="A343" s="383" t="s">
        <v>430</v>
      </c>
      <c r="B343" s="382">
        <v>211</v>
      </c>
      <c r="C343" s="380">
        <v>80</v>
      </c>
      <c r="D343" s="144">
        <v>131</v>
      </c>
      <c r="E343" s="380">
        <v>208</v>
      </c>
      <c r="F343" s="144">
        <v>3</v>
      </c>
      <c r="G343" s="381">
        <v>13</v>
      </c>
      <c r="H343" s="380">
        <v>101</v>
      </c>
      <c r="I343" s="380">
        <v>66</v>
      </c>
      <c r="J343" s="380">
        <v>31</v>
      </c>
      <c r="K343" s="379">
        <v>6</v>
      </c>
      <c r="L343" s="170"/>
      <c r="M343" s="170"/>
    </row>
    <row r="344" spans="1:13" ht="12.65" customHeight="1" x14ac:dyDescent="0.25">
      <c r="A344" s="378" t="s">
        <v>431</v>
      </c>
      <c r="B344" s="377">
        <v>211</v>
      </c>
      <c r="C344" s="375">
        <v>80</v>
      </c>
      <c r="D344" s="152">
        <v>131</v>
      </c>
      <c r="E344" s="375">
        <v>208</v>
      </c>
      <c r="F344" s="152">
        <v>3</v>
      </c>
      <c r="G344" s="376">
        <v>13</v>
      </c>
      <c r="H344" s="375">
        <v>101</v>
      </c>
      <c r="I344" s="375">
        <v>66</v>
      </c>
      <c r="J344" s="375">
        <v>31</v>
      </c>
      <c r="K344" s="374">
        <v>6</v>
      </c>
      <c r="L344" s="170"/>
      <c r="M344" s="170"/>
    </row>
    <row r="345" spans="1:13" ht="16.25" customHeight="1" x14ac:dyDescent="0.25">
      <c r="A345" s="383" t="s">
        <v>432</v>
      </c>
      <c r="B345" s="382">
        <v>1723</v>
      </c>
      <c r="C345" s="380">
        <v>900</v>
      </c>
      <c r="D345" s="144">
        <v>823</v>
      </c>
      <c r="E345" s="380">
        <v>1688</v>
      </c>
      <c r="F345" s="144">
        <v>35</v>
      </c>
      <c r="G345" s="381">
        <v>485</v>
      </c>
      <c r="H345" s="380">
        <v>924</v>
      </c>
      <c r="I345" s="380">
        <v>193</v>
      </c>
      <c r="J345" s="380">
        <v>121</v>
      </c>
      <c r="K345" s="379">
        <v>12</v>
      </c>
      <c r="L345" s="170"/>
      <c r="M345" s="170"/>
    </row>
    <row r="346" spans="1:13" ht="12.65" customHeight="1" x14ac:dyDescent="0.25">
      <c r="A346" s="378" t="s">
        <v>433</v>
      </c>
      <c r="B346" s="377">
        <v>1454</v>
      </c>
      <c r="C346" s="375">
        <v>756</v>
      </c>
      <c r="D346" s="152">
        <v>698</v>
      </c>
      <c r="E346" s="375">
        <v>1426</v>
      </c>
      <c r="F346" s="152">
        <v>28</v>
      </c>
      <c r="G346" s="376">
        <v>414</v>
      </c>
      <c r="H346" s="375">
        <v>781</v>
      </c>
      <c r="I346" s="375">
        <v>162</v>
      </c>
      <c r="J346" s="375">
        <v>97</v>
      </c>
      <c r="K346" s="374" t="s">
        <v>95</v>
      </c>
      <c r="L346" s="170"/>
      <c r="M346" s="170"/>
    </row>
    <row r="347" spans="1:13" ht="12.65" customHeight="1" x14ac:dyDescent="0.25">
      <c r="A347" s="378" t="s">
        <v>434</v>
      </c>
      <c r="B347" s="377">
        <v>269</v>
      </c>
      <c r="C347" s="375">
        <v>144</v>
      </c>
      <c r="D347" s="152">
        <v>125</v>
      </c>
      <c r="E347" s="375">
        <v>262</v>
      </c>
      <c r="F347" s="152">
        <v>7</v>
      </c>
      <c r="G347" s="376">
        <v>71</v>
      </c>
      <c r="H347" s="375">
        <v>143</v>
      </c>
      <c r="I347" s="375">
        <v>31</v>
      </c>
      <c r="J347" s="375">
        <v>24</v>
      </c>
      <c r="K347" s="374" t="s">
        <v>95</v>
      </c>
      <c r="L347" s="170"/>
      <c r="M347" s="170"/>
    </row>
    <row r="348" spans="1:13" ht="16.25" customHeight="1" x14ac:dyDescent="0.25">
      <c r="A348" s="383" t="s">
        <v>435</v>
      </c>
      <c r="B348" s="382">
        <v>1474</v>
      </c>
      <c r="C348" s="380">
        <v>658</v>
      </c>
      <c r="D348" s="144">
        <v>816</v>
      </c>
      <c r="E348" s="380">
        <v>1457</v>
      </c>
      <c r="F348" s="144">
        <v>17</v>
      </c>
      <c r="G348" s="381">
        <v>82</v>
      </c>
      <c r="H348" s="380">
        <v>588</v>
      </c>
      <c r="I348" s="380">
        <v>476</v>
      </c>
      <c r="J348" s="380">
        <v>328</v>
      </c>
      <c r="K348" s="379">
        <v>22</v>
      </c>
      <c r="L348" s="170"/>
      <c r="M348" s="170"/>
    </row>
    <row r="349" spans="1:13" ht="12.65" customHeight="1" x14ac:dyDescent="0.25">
      <c r="A349" s="378" t="s">
        <v>436</v>
      </c>
      <c r="B349" s="377">
        <v>124</v>
      </c>
      <c r="C349" s="375">
        <v>84</v>
      </c>
      <c r="D349" s="152">
        <v>40</v>
      </c>
      <c r="E349" s="375">
        <v>124</v>
      </c>
      <c r="F349" s="152">
        <v>0</v>
      </c>
      <c r="G349" s="376" t="s">
        <v>95</v>
      </c>
      <c r="H349" s="375" t="s">
        <v>95</v>
      </c>
      <c r="I349" s="375" t="s">
        <v>95</v>
      </c>
      <c r="J349" s="375" t="s">
        <v>95</v>
      </c>
      <c r="K349" s="374" t="s">
        <v>95</v>
      </c>
      <c r="L349" s="170"/>
      <c r="M349" s="170"/>
    </row>
    <row r="350" spans="1:13" ht="12.65" customHeight="1" x14ac:dyDescent="0.25">
      <c r="A350" s="378" t="s">
        <v>437</v>
      </c>
      <c r="B350" s="377">
        <v>6</v>
      </c>
      <c r="C350" s="375">
        <v>0</v>
      </c>
      <c r="D350" s="152">
        <v>6</v>
      </c>
      <c r="E350" s="375">
        <v>6</v>
      </c>
      <c r="F350" s="152">
        <v>0</v>
      </c>
      <c r="G350" s="376">
        <v>0</v>
      </c>
      <c r="H350" s="375" t="s">
        <v>95</v>
      </c>
      <c r="I350" s="375" t="s">
        <v>95</v>
      </c>
      <c r="J350" s="375" t="s">
        <v>95</v>
      </c>
      <c r="K350" s="374">
        <v>0</v>
      </c>
      <c r="L350" s="170"/>
      <c r="M350" s="170"/>
    </row>
    <row r="351" spans="1:13" ht="12.65" customHeight="1" x14ac:dyDescent="0.25">
      <c r="A351" s="378" t="s">
        <v>438</v>
      </c>
      <c r="B351" s="377">
        <v>1344</v>
      </c>
      <c r="C351" s="375">
        <v>574</v>
      </c>
      <c r="D351" s="152">
        <v>770</v>
      </c>
      <c r="E351" s="375">
        <v>1327</v>
      </c>
      <c r="F351" s="152">
        <v>17</v>
      </c>
      <c r="G351" s="376" t="s">
        <v>95</v>
      </c>
      <c r="H351" s="375">
        <v>555</v>
      </c>
      <c r="I351" s="375">
        <v>434</v>
      </c>
      <c r="J351" s="375" t="s">
        <v>95</v>
      </c>
      <c r="K351" s="374" t="s">
        <v>95</v>
      </c>
      <c r="L351" s="170"/>
      <c r="M351" s="170"/>
    </row>
    <row r="352" spans="1:13" ht="16.25" customHeight="1" x14ac:dyDescent="0.25">
      <c r="A352" s="383" t="s">
        <v>439</v>
      </c>
      <c r="B352" s="382">
        <v>163</v>
      </c>
      <c r="C352" s="380">
        <v>86</v>
      </c>
      <c r="D352" s="144">
        <v>77</v>
      </c>
      <c r="E352" s="380">
        <v>151</v>
      </c>
      <c r="F352" s="144">
        <v>12</v>
      </c>
      <c r="G352" s="381">
        <v>9</v>
      </c>
      <c r="H352" s="380">
        <v>89</v>
      </c>
      <c r="I352" s="380">
        <v>43</v>
      </c>
      <c r="J352" s="380">
        <v>22</v>
      </c>
      <c r="K352" s="379">
        <v>0</v>
      </c>
      <c r="L352" s="170"/>
      <c r="M352" s="170"/>
    </row>
    <row r="353" spans="1:19" ht="12.65" customHeight="1" x14ac:dyDescent="0.25">
      <c r="A353" s="378" t="s">
        <v>440</v>
      </c>
      <c r="B353" s="377">
        <v>21</v>
      </c>
      <c r="C353" s="375">
        <v>9</v>
      </c>
      <c r="D353" s="152">
        <v>12</v>
      </c>
      <c r="E353" s="375" t="s">
        <v>95</v>
      </c>
      <c r="F353" s="152" t="s">
        <v>95</v>
      </c>
      <c r="G353" s="376">
        <v>0</v>
      </c>
      <c r="H353" s="375">
        <v>13</v>
      </c>
      <c r="I353" s="375">
        <v>4</v>
      </c>
      <c r="J353" s="375">
        <v>4</v>
      </c>
      <c r="K353" s="374">
        <v>0</v>
      </c>
      <c r="L353" s="170"/>
      <c r="M353" s="170"/>
    </row>
    <row r="354" spans="1:19" ht="12.65" customHeight="1" x14ac:dyDescent="0.25">
      <c r="A354" s="378" t="s">
        <v>441</v>
      </c>
      <c r="B354" s="377">
        <v>142</v>
      </c>
      <c r="C354" s="375">
        <v>77</v>
      </c>
      <c r="D354" s="152">
        <v>65</v>
      </c>
      <c r="E354" s="375" t="s">
        <v>95</v>
      </c>
      <c r="F354" s="152" t="s">
        <v>95</v>
      </c>
      <c r="G354" s="376">
        <v>9</v>
      </c>
      <c r="H354" s="375">
        <v>76</v>
      </c>
      <c r="I354" s="375">
        <v>39</v>
      </c>
      <c r="J354" s="375">
        <v>18</v>
      </c>
      <c r="K354" s="374">
        <v>0</v>
      </c>
      <c r="L354" s="170"/>
      <c r="M354" s="170"/>
    </row>
    <row r="355" spans="1:19" ht="16.25" customHeight="1" x14ac:dyDescent="0.25">
      <c r="A355" s="383" t="s">
        <v>442</v>
      </c>
      <c r="B355" s="382">
        <v>1693</v>
      </c>
      <c r="C355" s="380">
        <v>666</v>
      </c>
      <c r="D355" s="144">
        <v>1027</v>
      </c>
      <c r="E355" s="380">
        <v>1639</v>
      </c>
      <c r="F355" s="144">
        <v>53</v>
      </c>
      <c r="G355" s="381">
        <v>113</v>
      </c>
      <c r="H355" s="380">
        <v>824</v>
      </c>
      <c r="I355" s="380">
        <v>455</v>
      </c>
      <c r="J355" s="380">
        <v>301</v>
      </c>
      <c r="K355" s="379">
        <v>19</v>
      </c>
      <c r="L355" s="170"/>
      <c r="M355" s="170"/>
    </row>
    <row r="356" spans="1:19" ht="12.65" customHeight="1" x14ac:dyDescent="0.25">
      <c r="A356" s="378" t="s">
        <v>443</v>
      </c>
      <c r="B356" s="377">
        <v>1693</v>
      </c>
      <c r="C356" s="375">
        <v>666</v>
      </c>
      <c r="D356" s="152">
        <v>1027</v>
      </c>
      <c r="E356" s="375">
        <v>1639</v>
      </c>
      <c r="F356" s="152">
        <v>53</v>
      </c>
      <c r="G356" s="376">
        <v>113</v>
      </c>
      <c r="H356" s="375">
        <v>824</v>
      </c>
      <c r="I356" s="375">
        <v>455</v>
      </c>
      <c r="J356" s="375">
        <v>301</v>
      </c>
      <c r="K356" s="374">
        <v>19</v>
      </c>
      <c r="L356" s="170"/>
      <c r="M356" s="170"/>
    </row>
    <row r="357" spans="1:19" ht="16.25" customHeight="1" x14ac:dyDescent="0.25">
      <c r="A357" s="383" t="s">
        <v>444</v>
      </c>
      <c r="B357" s="382">
        <v>2270</v>
      </c>
      <c r="C357" s="380">
        <v>416</v>
      </c>
      <c r="D357" s="144">
        <v>1854</v>
      </c>
      <c r="E357" s="380">
        <v>2163</v>
      </c>
      <c r="F357" s="144">
        <v>67</v>
      </c>
      <c r="G357" s="381">
        <v>68</v>
      </c>
      <c r="H357" s="380">
        <v>1063</v>
      </c>
      <c r="I357" s="380">
        <v>854</v>
      </c>
      <c r="J357" s="380">
        <v>285</v>
      </c>
      <c r="K357" s="379">
        <v>32</v>
      </c>
      <c r="L357" s="170"/>
      <c r="M357" s="170"/>
    </row>
    <row r="358" spans="1:19" ht="12.65" customHeight="1" x14ac:dyDescent="0.25">
      <c r="A358" s="378" t="s">
        <v>445</v>
      </c>
      <c r="B358" s="377">
        <v>2270</v>
      </c>
      <c r="C358" s="375">
        <v>416</v>
      </c>
      <c r="D358" s="152">
        <v>1854</v>
      </c>
      <c r="E358" s="375">
        <v>2163</v>
      </c>
      <c r="F358" s="152">
        <v>67</v>
      </c>
      <c r="G358" s="376">
        <v>68</v>
      </c>
      <c r="H358" s="375">
        <v>1063</v>
      </c>
      <c r="I358" s="375">
        <v>854</v>
      </c>
      <c r="J358" s="375">
        <v>285</v>
      </c>
      <c r="K358" s="374">
        <v>32</v>
      </c>
      <c r="L358" s="170"/>
      <c r="M358" s="170"/>
    </row>
    <row r="359" spans="1:19" ht="16.25" customHeight="1" x14ac:dyDescent="0.25">
      <c r="A359" s="383" t="s">
        <v>446</v>
      </c>
      <c r="B359" s="382">
        <v>20</v>
      </c>
      <c r="C359" s="380" t="s">
        <v>95</v>
      </c>
      <c r="D359" s="144" t="s">
        <v>95</v>
      </c>
      <c r="E359" s="380">
        <v>20</v>
      </c>
      <c r="F359" s="144">
        <v>0</v>
      </c>
      <c r="G359" s="381">
        <v>0</v>
      </c>
      <c r="H359" s="380">
        <v>12</v>
      </c>
      <c r="I359" s="380" t="s">
        <v>95</v>
      </c>
      <c r="J359" s="380" t="s">
        <v>95</v>
      </c>
      <c r="K359" s="379">
        <v>0</v>
      </c>
      <c r="L359" s="170"/>
      <c r="M359" s="170"/>
    </row>
    <row r="360" spans="1:19" ht="12.65" customHeight="1" x14ac:dyDescent="0.25">
      <c r="A360" s="378" t="s">
        <v>447</v>
      </c>
      <c r="B360" s="377" t="s">
        <v>95</v>
      </c>
      <c r="C360" s="375" t="s">
        <v>95</v>
      </c>
      <c r="D360" s="152" t="s">
        <v>95</v>
      </c>
      <c r="E360" s="375" t="s">
        <v>95</v>
      </c>
      <c r="F360" s="152" t="s">
        <v>95</v>
      </c>
      <c r="G360" s="376" t="s">
        <v>95</v>
      </c>
      <c r="H360" s="375" t="s">
        <v>95</v>
      </c>
      <c r="I360" s="375" t="s">
        <v>95</v>
      </c>
      <c r="J360" s="375" t="s">
        <v>95</v>
      </c>
      <c r="K360" s="374" t="s">
        <v>95</v>
      </c>
      <c r="L360" s="170"/>
      <c r="M360" s="170"/>
    </row>
    <row r="361" spans="1:19" ht="12.65" customHeight="1" x14ac:dyDescent="0.25">
      <c r="A361" s="378" t="s">
        <v>448</v>
      </c>
      <c r="B361" s="377" t="s">
        <v>95</v>
      </c>
      <c r="C361" s="375" t="s">
        <v>95</v>
      </c>
      <c r="D361" s="152" t="s">
        <v>95</v>
      </c>
      <c r="E361" s="375" t="s">
        <v>95</v>
      </c>
      <c r="F361" s="152" t="s">
        <v>95</v>
      </c>
      <c r="G361" s="376" t="s">
        <v>95</v>
      </c>
      <c r="H361" s="375" t="s">
        <v>95</v>
      </c>
      <c r="I361" s="375" t="s">
        <v>95</v>
      </c>
      <c r="J361" s="375" t="s">
        <v>95</v>
      </c>
      <c r="K361" s="374" t="s">
        <v>95</v>
      </c>
      <c r="L361" s="170"/>
      <c r="M361" s="170"/>
    </row>
    <row r="362" spans="1:19" ht="16.25" customHeight="1" x14ac:dyDescent="0.25">
      <c r="A362" s="383" t="s">
        <v>449</v>
      </c>
      <c r="B362" s="382">
        <v>0</v>
      </c>
      <c r="C362" s="380">
        <v>0</v>
      </c>
      <c r="D362" s="144">
        <v>0</v>
      </c>
      <c r="E362" s="380">
        <v>0</v>
      </c>
      <c r="F362" s="144">
        <v>0</v>
      </c>
      <c r="G362" s="381">
        <v>0</v>
      </c>
      <c r="H362" s="380">
        <v>0</v>
      </c>
      <c r="I362" s="380">
        <v>0</v>
      </c>
      <c r="J362" s="380">
        <v>0</v>
      </c>
      <c r="K362" s="379">
        <v>0</v>
      </c>
      <c r="L362" s="170"/>
      <c r="M362" s="170"/>
    </row>
    <row r="363" spans="1:19" ht="12.65" customHeight="1" x14ac:dyDescent="0.25">
      <c r="A363" s="378" t="s">
        <v>450</v>
      </c>
      <c r="B363" s="377">
        <v>0</v>
      </c>
      <c r="C363" s="375">
        <v>0</v>
      </c>
      <c r="D363" s="152">
        <v>0</v>
      </c>
      <c r="E363" s="375">
        <v>0</v>
      </c>
      <c r="F363" s="152">
        <v>0</v>
      </c>
      <c r="G363" s="376">
        <v>0</v>
      </c>
      <c r="H363" s="375">
        <v>0</v>
      </c>
      <c r="I363" s="375">
        <v>0</v>
      </c>
      <c r="J363" s="375">
        <v>0</v>
      </c>
      <c r="K363" s="374">
        <v>0</v>
      </c>
      <c r="L363" s="170"/>
      <c r="M363" s="170"/>
    </row>
    <row r="364" spans="1:19" ht="16.25" customHeight="1" x14ac:dyDescent="0.25">
      <c r="A364" s="373" t="s">
        <v>534</v>
      </c>
      <c r="B364" s="372">
        <v>3</v>
      </c>
      <c r="C364" s="157" t="s">
        <v>95</v>
      </c>
      <c r="D364" s="160" t="s">
        <v>95</v>
      </c>
      <c r="E364" s="157">
        <v>3</v>
      </c>
      <c r="F364" s="160">
        <v>0</v>
      </c>
      <c r="G364" s="371">
        <v>0</v>
      </c>
      <c r="H364" s="157" t="s">
        <v>95</v>
      </c>
      <c r="I364" s="157" t="s">
        <v>95</v>
      </c>
      <c r="J364" s="157" t="s">
        <v>95</v>
      </c>
      <c r="K364" s="370">
        <v>0</v>
      </c>
      <c r="L364" s="170"/>
      <c r="M364" s="170"/>
    </row>
    <row r="365" spans="1:19" ht="12" customHeight="1" x14ac:dyDescent="0.25">
      <c r="H365" s="369"/>
      <c r="I365" s="369"/>
      <c r="J365" s="369"/>
      <c r="K365" s="368" t="s">
        <v>533</v>
      </c>
      <c r="L365"/>
      <c r="M365"/>
      <c r="N365" s="367"/>
      <c r="O365" s="367"/>
      <c r="P365" s="367"/>
      <c r="Q365" s="367"/>
      <c r="R365" s="367"/>
      <c r="S365" s="367"/>
    </row>
    <row r="366" spans="1:19" ht="12" customHeight="1" x14ac:dyDescent="0.25">
      <c r="H366"/>
      <c r="I366"/>
      <c r="J366"/>
      <c r="K366" s="368"/>
      <c r="L366"/>
      <c r="M366"/>
      <c r="N366" s="367"/>
      <c r="O366" s="367"/>
      <c r="P366" s="367"/>
      <c r="Q366" s="367"/>
      <c r="R366" s="367"/>
      <c r="S366" s="367"/>
    </row>
    <row r="367" spans="1:19" ht="27.75" customHeight="1" x14ac:dyDescent="0.25">
      <c r="A367" s="366" t="s">
        <v>452</v>
      </c>
      <c r="B367" s="366"/>
      <c r="C367" s="366"/>
      <c r="D367" s="366"/>
      <c r="E367" s="366"/>
      <c r="F367" s="366"/>
      <c r="G367" s="366"/>
      <c r="H367" s="366"/>
      <c r="I367" s="366"/>
      <c r="J367" s="366"/>
      <c r="K367" s="366"/>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F1986-7213-433E-B768-81C6D0379ED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88203</v>
      </c>
      <c r="C2" s="132">
        <v>37663</v>
      </c>
      <c r="D2" s="132">
        <v>40155</v>
      </c>
      <c r="E2" s="132">
        <v>4606</v>
      </c>
      <c r="F2" s="133">
        <v>3576</v>
      </c>
      <c r="G2" s="134">
        <v>10888</v>
      </c>
      <c r="H2" s="132">
        <v>48316</v>
      </c>
      <c r="I2" s="132">
        <v>6930</v>
      </c>
      <c r="J2" s="133">
        <v>22069</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83" t="s">
        <v>92</v>
      </c>
      <c r="B4" s="142">
        <v>2949</v>
      </c>
      <c r="C4" s="145">
        <v>1682</v>
      </c>
      <c r="D4" s="146">
        <v>1021</v>
      </c>
      <c r="E4" s="146">
        <v>166</v>
      </c>
      <c r="F4" s="147">
        <v>80</v>
      </c>
      <c r="G4" s="380">
        <v>201</v>
      </c>
      <c r="H4" s="380">
        <v>2005</v>
      </c>
      <c r="I4" s="380">
        <v>216</v>
      </c>
      <c r="J4" s="144">
        <v>527</v>
      </c>
      <c r="K4" s="236"/>
      <c r="L4" s="236"/>
      <c r="M4" s="236"/>
      <c r="N4"/>
      <c r="O4"/>
      <c r="P4"/>
      <c r="Q4"/>
    </row>
    <row r="5" spans="1:17" ht="12.65" customHeight="1" x14ac:dyDescent="0.25">
      <c r="A5" s="378" t="s">
        <v>93</v>
      </c>
      <c r="B5" s="153">
        <v>556</v>
      </c>
      <c r="C5" s="154">
        <v>367</v>
      </c>
      <c r="D5" s="375">
        <v>157</v>
      </c>
      <c r="E5" s="375">
        <v>22</v>
      </c>
      <c r="F5" s="152">
        <v>10</v>
      </c>
      <c r="G5" s="375">
        <v>30</v>
      </c>
      <c r="H5" s="375">
        <v>364</v>
      </c>
      <c r="I5" s="375">
        <v>39</v>
      </c>
      <c r="J5" s="152">
        <v>123</v>
      </c>
      <c r="K5" s="236"/>
      <c r="L5" s="236"/>
      <c r="M5" s="236"/>
      <c r="N5"/>
      <c r="O5"/>
      <c r="P5"/>
      <c r="Q5"/>
    </row>
    <row r="6" spans="1:17" ht="12.65" customHeight="1" x14ac:dyDescent="0.25">
      <c r="A6" s="378" t="s">
        <v>94</v>
      </c>
      <c r="B6" s="153">
        <v>63</v>
      </c>
      <c r="C6" s="154">
        <v>49</v>
      </c>
      <c r="D6" s="375" t="s">
        <v>95</v>
      </c>
      <c r="E6" s="375" t="s">
        <v>95</v>
      </c>
      <c r="F6" s="152" t="s">
        <v>95</v>
      </c>
      <c r="G6" s="375" t="s">
        <v>95</v>
      </c>
      <c r="H6" s="375" t="s">
        <v>95</v>
      </c>
      <c r="I6" s="375" t="s">
        <v>95</v>
      </c>
      <c r="J6" s="152">
        <v>33</v>
      </c>
      <c r="K6" s="236"/>
      <c r="L6" s="236"/>
      <c r="M6" s="236"/>
      <c r="N6"/>
      <c r="O6"/>
      <c r="P6"/>
      <c r="Q6"/>
    </row>
    <row r="7" spans="1:17" ht="12.65" customHeight="1" x14ac:dyDescent="0.25">
      <c r="A7" s="378" t="s">
        <v>96</v>
      </c>
      <c r="B7" s="153" t="s">
        <v>95</v>
      </c>
      <c r="C7" s="154" t="s">
        <v>95</v>
      </c>
      <c r="D7" s="375">
        <v>27</v>
      </c>
      <c r="E7" s="375">
        <v>3</v>
      </c>
      <c r="F7" s="152" t="s">
        <v>95</v>
      </c>
      <c r="G7" s="375">
        <v>6</v>
      </c>
      <c r="H7" s="375">
        <v>35</v>
      </c>
      <c r="I7" s="375">
        <v>4</v>
      </c>
      <c r="J7" s="152" t="s">
        <v>95</v>
      </c>
      <c r="K7" s="236"/>
      <c r="L7" s="236"/>
      <c r="M7" s="236"/>
      <c r="N7"/>
      <c r="O7"/>
      <c r="P7"/>
      <c r="Q7"/>
    </row>
    <row r="8" spans="1:17" ht="12.65" customHeight="1" x14ac:dyDescent="0.25">
      <c r="A8" s="378" t="s">
        <v>97</v>
      </c>
      <c r="B8" s="153">
        <v>713</v>
      </c>
      <c r="C8" s="154">
        <v>389</v>
      </c>
      <c r="D8" s="375">
        <v>267</v>
      </c>
      <c r="E8" s="375">
        <v>38</v>
      </c>
      <c r="F8" s="152">
        <v>19</v>
      </c>
      <c r="G8" s="375">
        <v>58</v>
      </c>
      <c r="H8" s="375">
        <v>453</v>
      </c>
      <c r="I8" s="375">
        <v>63</v>
      </c>
      <c r="J8" s="152">
        <v>139</v>
      </c>
      <c r="K8" s="236"/>
      <c r="L8" s="236"/>
      <c r="M8" s="236"/>
      <c r="N8"/>
      <c r="O8"/>
      <c r="P8"/>
      <c r="Q8"/>
    </row>
    <row r="9" spans="1:17" ht="12.65" customHeight="1" x14ac:dyDescent="0.25">
      <c r="A9" s="378" t="s">
        <v>98</v>
      </c>
      <c r="B9" s="153">
        <v>1251</v>
      </c>
      <c r="C9" s="154">
        <v>701</v>
      </c>
      <c r="D9" s="375">
        <v>425</v>
      </c>
      <c r="E9" s="375">
        <v>84</v>
      </c>
      <c r="F9" s="152">
        <v>41</v>
      </c>
      <c r="G9" s="375">
        <v>87</v>
      </c>
      <c r="H9" s="375">
        <v>897</v>
      </c>
      <c r="I9" s="375">
        <v>92</v>
      </c>
      <c r="J9" s="152">
        <v>175</v>
      </c>
      <c r="K9" s="236"/>
      <c r="L9" s="236"/>
      <c r="M9" s="236"/>
      <c r="N9"/>
      <c r="O9"/>
      <c r="P9"/>
      <c r="Q9"/>
    </row>
    <row r="10" spans="1:17" ht="12.65" customHeight="1" x14ac:dyDescent="0.25">
      <c r="A10" s="378" t="s">
        <v>99</v>
      </c>
      <c r="B10" s="153">
        <v>311</v>
      </c>
      <c r="C10" s="154">
        <v>152</v>
      </c>
      <c r="D10" s="375">
        <v>134</v>
      </c>
      <c r="E10" s="375">
        <v>18</v>
      </c>
      <c r="F10" s="152">
        <v>7</v>
      </c>
      <c r="G10" s="375">
        <v>15</v>
      </c>
      <c r="H10" s="375">
        <v>232</v>
      </c>
      <c r="I10" s="375">
        <v>17</v>
      </c>
      <c r="J10" s="152">
        <v>47</v>
      </c>
      <c r="K10" s="236"/>
      <c r="L10" s="236"/>
      <c r="M10" s="236"/>
      <c r="N10"/>
      <c r="O10"/>
      <c r="P10"/>
      <c r="Q10"/>
    </row>
    <row r="11" spans="1:17" ht="12.65" customHeight="1" x14ac:dyDescent="0.25">
      <c r="A11" s="378" t="s">
        <v>100</v>
      </c>
      <c r="B11" s="153" t="s">
        <v>95</v>
      </c>
      <c r="C11" s="154" t="s">
        <v>95</v>
      </c>
      <c r="D11" s="375" t="s">
        <v>95</v>
      </c>
      <c r="E11" s="375" t="s">
        <v>95</v>
      </c>
      <c r="F11" s="152" t="s">
        <v>95</v>
      </c>
      <c r="G11" s="375" t="s">
        <v>95</v>
      </c>
      <c r="H11" s="375" t="s">
        <v>95</v>
      </c>
      <c r="I11" s="375" t="s">
        <v>95</v>
      </c>
      <c r="J11" s="152" t="s">
        <v>95</v>
      </c>
      <c r="K11" s="236"/>
      <c r="L11" s="236"/>
      <c r="M11" s="236"/>
      <c r="N11"/>
      <c r="O11"/>
      <c r="P11"/>
      <c r="Q11"/>
    </row>
    <row r="12" spans="1:17" ht="16.25" customHeight="1" x14ac:dyDescent="0.25">
      <c r="A12" s="383" t="s">
        <v>101</v>
      </c>
      <c r="B12" s="142">
        <v>136</v>
      </c>
      <c r="C12" s="155">
        <v>83</v>
      </c>
      <c r="D12" s="380">
        <v>42</v>
      </c>
      <c r="E12" s="380">
        <v>7</v>
      </c>
      <c r="F12" s="144">
        <v>4</v>
      </c>
      <c r="G12" s="380" t="s">
        <v>95</v>
      </c>
      <c r="H12" s="380">
        <v>88</v>
      </c>
      <c r="I12" s="380" t="s">
        <v>95</v>
      </c>
      <c r="J12" s="144">
        <v>31</v>
      </c>
      <c r="K12" s="236"/>
      <c r="L12" s="236"/>
      <c r="M12" s="236"/>
      <c r="N12"/>
      <c r="O12"/>
      <c r="P12"/>
      <c r="Q12"/>
    </row>
    <row r="13" spans="1:17" ht="12.65" customHeight="1" x14ac:dyDescent="0.25">
      <c r="A13" s="378" t="s">
        <v>102</v>
      </c>
      <c r="B13" s="153">
        <v>48</v>
      </c>
      <c r="C13" s="154">
        <v>32</v>
      </c>
      <c r="D13" s="375" t="s">
        <v>95</v>
      </c>
      <c r="E13" s="375" t="s">
        <v>95</v>
      </c>
      <c r="F13" s="152" t="s">
        <v>95</v>
      </c>
      <c r="G13" s="375">
        <v>0</v>
      </c>
      <c r="H13" s="375" t="s">
        <v>95</v>
      </c>
      <c r="I13" s="375" t="s">
        <v>95</v>
      </c>
      <c r="J13" s="152" t="s">
        <v>95</v>
      </c>
      <c r="K13" s="236"/>
      <c r="L13" s="236"/>
      <c r="M13" s="236"/>
      <c r="N13"/>
      <c r="O13"/>
      <c r="P13"/>
      <c r="Q13"/>
    </row>
    <row r="14" spans="1:17" ht="12.65" customHeight="1" x14ac:dyDescent="0.25">
      <c r="A14" s="378" t="s">
        <v>103</v>
      </c>
      <c r="B14" s="153">
        <v>14</v>
      </c>
      <c r="C14" s="154">
        <v>8</v>
      </c>
      <c r="D14" s="375" t="s">
        <v>95</v>
      </c>
      <c r="E14" s="375">
        <v>0</v>
      </c>
      <c r="F14" s="152" t="s">
        <v>95</v>
      </c>
      <c r="G14" s="375">
        <v>0</v>
      </c>
      <c r="H14" s="375" t="s">
        <v>95</v>
      </c>
      <c r="I14" s="375" t="s">
        <v>95</v>
      </c>
      <c r="J14" s="152">
        <v>0</v>
      </c>
      <c r="K14" s="236"/>
      <c r="L14" s="236"/>
      <c r="M14" s="236"/>
      <c r="N14"/>
      <c r="O14"/>
      <c r="P14"/>
      <c r="Q14"/>
    </row>
    <row r="15" spans="1:17" ht="12.65" customHeight="1" x14ac:dyDescent="0.25">
      <c r="A15" s="378" t="s">
        <v>104</v>
      </c>
      <c r="B15" s="153">
        <v>0</v>
      </c>
      <c r="C15" s="154">
        <v>0</v>
      </c>
      <c r="D15" s="375">
        <v>0</v>
      </c>
      <c r="E15" s="375">
        <v>0</v>
      </c>
      <c r="F15" s="152">
        <v>0</v>
      </c>
      <c r="G15" s="375">
        <v>0</v>
      </c>
      <c r="H15" s="375">
        <v>0</v>
      </c>
      <c r="I15" s="375">
        <v>0</v>
      </c>
      <c r="J15" s="152">
        <v>0</v>
      </c>
      <c r="K15" s="236"/>
      <c r="L15" s="236"/>
      <c r="M15" s="236"/>
      <c r="N15"/>
      <c r="O15"/>
      <c r="P15"/>
      <c r="Q15"/>
    </row>
    <row r="16" spans="1:17" ht="12.65" customHeight="1" x14ac:dyDescent="0.25">
      <c r="A16" s="378" t="s">
        <v>105</v>
      </c>
      <c r="B16" s="153">
        <v>74</v>
      </c>
      <c r="C16" s="154">
        <v>43</v>
      </c>
      <c r="D16" s="375">
        <v>26</v>
      </c>
      <c r="E16" s="375" t="s">
        <v>95</v>
      </c>
      <c r="F16" s="152" t="s">
        <v>95</v>
      </c>
      <c r="G16" s="375" t="s">
        <v>95</v>
      </c>
      <c r="H16" s="375">
        <v>46</v>
      </c>
      <c r="I16" s="375">
        <v>6</v>
      </c>
      <c r="J16" s="152" t="s">
        <v>95</v>
      </c>
      <c r="K16" s="236"/>
      <c r="L16" s="236"/>
      <c r="M16" s="236"/>
      <c r="N16"/>
      <c r="O16"/>
      <c r="P16"/>
      <c r="Q16"/>
    </row>
    <row r="17" spans="1:17" ht="16.25" customHeight="1" x14ac:dyDescent="0.25">
      <c r="A17" s="383" t="s">
        <v>106</v>
      </c>
      <c r="B17" s="142">
        <v>105</v>
      </c>
      <c r="C17" s="155">
        <v>53</v>
      </c>
      <c r="D17" s="380">
        <v>48</v>
      </c>
      <c r="E17" s="380" t="s">
        <v>95</v>
      </c>
      <c r="F17" s="144" t="s">
        <v>95</v>
      </c>
      <c r="G17" s="380">
        <v>6</v>
      </c>
      <c r="H17" s="380">
        <v>63</v>
      </c>
      <c r="I17" s="380">
        <v>4</v>
      </c>
      <c r="J17" s="144">
        <v>32</v>
      </c>
      <c r="K17" s="236"/>
      <c r="L17" s="236"/>
      <c r="M17" s="236"/>
      <c r="N17"/>
      <c r="O17"/>
      <c r="P17"/>
      <c r="Q17"/>
    </row>
    <row r="18" spans="1:17" ht="12.65" customHeight="1" x14ac:dyDescent="0.25">
      <c r="A18" s="378" t="s">
        <v>107</v>
      </c>
      <c r="B18" s="153">
        <v>94</v>
      </c>
      <c r="C18" s="154">
        <v>47</v>
      </c>
      <c r="D18" s="375">
        <v>43</v>
      </c>
      <c r="E18" s="375" t="s">
        <v>95</v>
      </c>
      <c r="F18" s="152" t="s">
        <v>95</v>
      </c>
      <c r="G18" s="375">
        <v>6</v>
      </c>
      <c r="H18" s="375">
        <v>55</v>
      </c>
      <c r="I18" s="375">
        <v>4</v>
      </c>
      <c r="J18" s="152">
        <v>29</v>
      </c>
      <c r="K18" s="236"/>
      <c r="L18" s="236"/>
      <c r="M18" s="236"/>
      <c r="N18"/>
      <c r="O18"/>
      <c r="P18"/>
      <c r="Q18"/>
    </row>
    <row r="19" spans="1:17" ht="12.65" customHeight="1" x14ac:dyDescent="0.25">
      <c r="A19" s="378" t="s">
        <v>108</v>
      </c>
      <c r="B19" s="153">
        <v>11</v>
      </c>
      <c r="C19" s="154">
        <v>6</v>
      </c>
      <c r="D19" s="375">
        <v>5</v>
      </c>
      <c r="E19" s="375">
        <v>0</v>
      </c>
      <c r="F19" s="152">
        <v>0</v>
      </c>
      <c r="G19" s="375">
        <v>0</v>
      </c>
      <c r="H19" s="375">
        <v>8</v>
      </c>
      <c r="I19" s="375">
        <v>0</v>
      </c>
      <c r="J19" s="152">
        <v>3</v>
      </c>
      <c r="K19" s="236"/>
      <c r="L19" s="236"/>
      <c r="M19" s="236"/>
      <c r="N19"/>
      <c r="O19"/>
      <c r="P19"/>
      <c r="Q19"/>
    </row>
    <row r="20" spans="1:17" ht="16.25" customHeight="1" x14ac:dyDescent="0.25">
      <c r="A20" s="383" t="s">
        <v>109</v>
      </c>
      <c r="B20" s="142">
        <v>0</v>
      </c>
      <c r="C20" s="155">
        <v>0</v>
      </c>
      <c r="D20" s="380">
        <v>0</v>
      </c>
      <c r="E20" s="380">
        <v>0</v>
      </c>
      <c r="F20" s="144">
        <v>0</v>
      </c>
      <c r="G20" s="380">
        <v>0</v>
      </c>
      <c r="H20" s="380">
        <v>0</v>
      </c>
      <c r="I20" s="380">
        <v>0</v>
      </c>
      <c r="J20" s="144">
        <v>0</v>
      </c>
      <c r="K20" s="236"/>
      <c r="L20" s="236"/>
      <c r="M20" s="236"/>
      <c r="N20"/>
      <c r="O20"/>
      <c r="P20"/>
      <c r="Q20"/>
    </row>
    <row r="21" spans="1:17" ht="12.65" customHeight="1" x14ac:dyDescent="0.25">
      <c r="A21" s="378" t="s">
        <v>110</v>
      </c>
      <c r="B21" s="153">
        <v>0</v>
      </c>
      <c r="C21" s="154">
        <v>0</v>
      </c>
      <c r="D21" s="375">
        <v>0</v>
      </c>
      <c r="E21" s="375">
        <v>0</v>
      </c>
      <c r="F21" s="152">
        <v>0</v>
      </c>
      <c r="G21" s="375">
        <v>0</v>
      </c>
      <c r="H21" s="375">
        <v>0</v>
      </c>
      <c r="I21" s="375">
        <v>0</v>
      </c>
      <c r="J21" s="152">
        <v>0</v>
      </c>
      <c r="K21" s="236"/>
      <c r="L21" s="236"/>
      <c r="M21" s="236"/>
      <c r="N21"/>
      <c r="O21"/>
      <c r="P21"/>
      <c r="Q21"/>
    </row>
    <row r="22" spans="1:17" ht="12.65" customHeight="1" x14ac:dyDescent="0.25">
      <c r="A22" s="378" t="s">
        <v>111</v>
      </c>
      <c r="B22" s="153">
        <v>0</v>
      </c>
      <c r="C22" s="154">
        <v>0</v>
      </c>
      <c r="D22" s="375">
        <v>0</v>
      </c>
      <c r="E22" s="375">
        <v>0</v>
      </c>
      <c r="F22" s="152">
        <v>0</v>
      </c>
      <c r="G22" s="375">
        <v>0</v>
      </c>
      <c r="H22" s="375">
        <v>0</v>
      </c>
      <c r="I22" s="375">
        <v>0</v>
      </c>
      <c r="J22" s="152">
        <v>0</v>
      </c>
      <c r="K22" s="236"/>
      <c r="L22" s="236"/>
      <c r="M22" s="236"/>
      <c r="N22"/>
      <c r="O22"/>
      <c r="P22"/>
      <c r="Q22"/>
    </row>
    <row r="23" spans="1:17" ht="16.25" customHeight="1" x14ac:dyDescent="0.25">
      <c r="A23" s="383" t="s">
        <v>112</v>
      </c>
      <c r="B23" s="142" t="s">
        <v>95</v>
      </c>
      <c r="C23" s="155" t="s">
        <v>95</v>
      </c>
      <c r="D23" s="380" t="s">
        <v>95</v>
      </c>
      <c r="E23" s="380" t="s">
        <v>95</v>
      </c>
      <c r="F23" s="144" t="s">
        <v>95</v>
      </c>
      <c r="G23" s="380" t="s">
        <v>95</v>
      </c>
      <c r="H23" s="380" t="s">
        <v>95</v>
      </c>
      <c r="I23" s="380" t="s">
        <v>95</v>
      </c>
      <c r="J23" s="144" t="s">
        <v>95</v>
      </c>
      <c r="K23" s="236"/>
      <c r="L23" s="236"/>
      <c r="M23" s="236"/>
      <c r="N23"/>
      <c r="O23"/>
      <c r="P23"/>
      <c r="Q23"/>
    </row>
    <row r="24" spans="1:17" ht="12.65" customHeight="1" x14ac:dyDescent="0.25">
      <c r="A24" s="378" t="s">
        <v>113</v>
      </c>
      <c r="B24" s="153">
        <v>0</v>
      </c>
      <c r="C24" s="154">
        <v>0</v>
      </c>
      <c r="D24" s="375">
        <v>0</v>
      </c>
      <c r="E24" s="375">
        <v>0</v>
      </c>
      <c r="F24" s="152">
        <v>0</v>
      </c>
      <c r="G24" s="375">
        <v>0</v>
      </c>
      <c r="H24" s="375">
        <v>0</v>
      </c>
      <c r="I24" s="375">
        <v>0</v>
      </c>
      <c r="J24" s="152">
        <v>0</v>
      </c>
      <c r="K24" s="236"/>
      <c r="L24" s="236"/>
      <c r="M24" s="236"/>
      <c r="N24"/>
      <c r="O24"/>
      <c r="P24"/>
      <c r="Q24"/>
    </row>
    <row r="25" spans="1:17" ht="12.65" customHeight="1" x14ac:dyDescent="0.25">
      <c r="A25" s="378" t="s">
        <v>114</v>
      </c>
      <c r="B25" s="153" t="s">
        <v>95</v>
      </c>
      <c r="C25" s="154" t="s">
        <v>95</v>
      </c>
      <c r="D25" s="375" t="s">
        <v>95</v>
      </c>
      <c r="E25" s="375" t="s">
        <v>95</v>
      </c>
      <c r="F25" s="152" t="s">
        <v>95</v>
      </c>
      <c r="G25" s="375" t="s">
        <v>95</v>
      </c>
      <c r="H25" s="375" t="s">
        <v>95</v>
      </c>
      <c r="I25" s="375" t="s">
        <v>95</v>
      </c>
      <c r="J25" s="152" t="s">
        <v>95</v>
      </c>
      <c r="K25" s="236"/>
      <c r="L25" s="236"/>
      <c r="M25" s="236"/>
      <c r="N25"/>
      <c r="O25"/>
      <c r="P25"/>
      <c r="Q25"/>
    </row>
    <row r="26" spans="1:17" ht="16.25" customHeight="1" x14ac:dyDescent="0.25">
      <c r="A26" s="383" t="s">
        <v>115</v>
      </c>
      <c r="B26" s="142">
        <v>0</v>
      </c>
      <c r="C26" s="155">
        <v>0</v>
      </c>
      <c r="D26" s="380">
        <v>0</v>
      </c>
      <c r="E26" s="380">
        <v>0</v>
      </c>
      <c r="F26" s="144">
        <v>0</v>
      </c>
      <c r="G26" s="380">
        <v>0</v>
      </c>
      <c r="H26" s="380">
        <v>0</v>
      </c>
      <c r="I26" s="380">
        <v>0</v>
      </c>
      <c r="J26" s="144">
        <v>0</v>
      </c>
      <c r="K26" s="236"/>
      <c r="L26" s="236"/>
      <c r="M26" s="236"/>
      <c r="N26"/>
      <c r="O26"/>
      <c r="P26"/>
      <c r="Q26"/>
    </row>
    <row r="27" spans="1:17" ht="12.65" customHeight="1" x14ac:dyDescent="0.25">
      <c r="A27" s="378" t="s">
        <v>116</v>
      </c>
      <c r="B27" s="153">
        <v>0</v>
      </c>
      <c r="C27" s="154">
        <v>0</v>
      </c>
      <c r="D27" s="375">
        <v>0</v>
      </c>
      <c r="E27" s="375">
        <v>0</v>
      </c>
      <c r="F27" s="152">
        <v>0</v>
      </c>
      <c r="G27" s="375">
        <v>0</v>
      </c>
      <c r="H27" s="375">
        <v>0</v>
      </c>
      <c r="I27" s="375">
        <v>0</v>
      </c>
      <c r="J27" s="152">
        <v>0</v>
      </c>
      <c r="K27" s="236"/>
      <c r="L27" s="236"/>
      <c r="M27" s="236"/>
      <c r="N27"/>
      <c r="O27"/>
      <c r="P27"/>
      <c r="Q27"/>
    </row>
    <row r="28" spans="1:17" ht="12.65" customHeight="1" x14ac:dyDescent="0.25">
      <c r="A28" s="378" t="s">
        <v>117</v>
      </c>
      <c r="B28" s="153">
        <v>0</v>
      </c>
      <c r="C28" s="154">
        <v>0</v>
      </c>
      <c r="D28" s="375">
        <v>0</v>
      </c>
      <c r="E28" s="375">
        <v>0</v>
      </c>
      <c r="F28" s="152">
        <v>0</v>
      </c>
      <c r="G28" s="375">
        <v>0</v>
      </c>
      <c r="H28" s="375">
        <v>0</v>
      </c>
      <c r="I28" s="375">
        <v>0</v>
      </c>
      <c r="J28" s="152">
        <v>0</v>
      </c>
      <c r="K28" s="236"/>
      <c r="L28" s="236"/>
      <c r="M28" s="236"/>
      <c r="N28"/>
      <c r="O28"/>
      <c r="P28"/>
      <c r="Q28"/>
    </row>
    <row r="29" spans="1:17" ht="16.25" customHeight="1" x14ac:dyDescent="0.25">
      <c r="A29" s="383" t="s">
        <v>118</v>
      </c>
      <c r="B29" s="142">
        <v>37</v>
      </c>
      <c r="C29" s="155">
        <v>13</v>
      </c>
      <c r="D29" s="380">
        <v>19</v>
      </c>
      <c r="E29" s="380" t="s">
        <v>95</v>
      </c>
      <c r="F29" s="144" t="s">
        <v>95</v>
      </c>
      <c r="G29" s="380" t="s">
        <v>95</v>
      </c>
      <c r="H29" s="380">
        <v>24</v>
      </c>
      <c r="I29" s="380" t="s">
        <v>95</v>
      </c>
      <c r="J29" s="144">
        <v>10</v>
      </c>
      <c r="K29" s="236"/>
      <c r="L29" s="236"/>
      <c r="M29" s="236"/>
      <c r="N29"/>
      <c r="O29"/>
      <c r="P29"/>
      <c r="Q29"/>
    </row>
    <row r="30" spans="1:17" ht="12.65" customHeight="1" x14ac:dyDescent="0.25">
      <c r="A30" s="378" t="s">
        <v>119</v>
      </c>
      <c r="B30" s="153" t="s">
        <v>95</v>
      </c>
      <c r="C30" s="154" t="s">
        <v>95</v>
      </c>
      <c r="D30" s="375" t="s">
        <v>95</v>
      </c>
      <c r="E30" s="375">
        <v>3</v>
      </c>
      <c r="F30" s="152" t="s">
        <v>95</v>
      </c>
      <c r="G30" s="375" t="s">
        <v>95</v>
      </c>
      <c r="H30" s="375" t="s">
        <v>95</v>
      </c>
      <c r="I30" s="375" t="s">
        <v>95</v>
      </c>
      <c r="J30" s="152" t="s">
        <v>95</v>
      </c>
      <c r="K30" s="236"/>
      <c r="L30" s="236"/>
      <c r="M30" s="236"/>
      <c r="N30"/>
      <c r="O30"/>
      <c r="P30"/>
      <c r="Q30"/>
    </row>
    <row r="31" spans="1:17" ht="12.65" customHeight="1" x14ac:dyDescent="0.25">
      <c r="A31" s="378" t="s">
        <v>120</v>
      </c>
      <c r="B31" s="153" t="s">
        <v>95</v>
      </c>
      <c r="C31" s="154" t="s">
        <v>95</v>
      </c>
      <c r="D31" s="375" t="s">
        <v>95</v>
      </c>
      <c r="E31" s="375" t="s">
        <v>95</v>
      </c>
      <c r="F31" s="152" t="s">
        <v>95</v>
      </c>
      <c r="G31" s="375" t="s">
        <v>95</v>
      </c>
      <c r="H31" s="375" t="s">
        <v>95</v>
      </c>
      <c r="I31" s="375" t="s">
        <v>95</v>
      </c>
      <c r="J31" s="152" t="s">
        <v>95</v>
      </c>
      <c r="K31" s="236"/>
      <c r="L31" s="236"/>
      <c r="M31" s="236"/>
      <c r="N31"/>
      <c r="O31"/>
      <c r="P31"/>
      <c r="Q31"/>
    </row>
    <row r="32" spans="1:17" ht="16.25" customHeight="1" x14ac:dyDescent="0.25">
      <c r="A32" s="383" t="s">
        <v>121</v>
      </c>
      <c r="B32" s="142">
        <v>0</v>
      </c>
      <c r="C32" s="155">
        <v>0</v>
      </c>
      <c r="D32" s="380">
        <v>0</v>
      </c>
      <c r="E32" s="380">
        <v>0</v>
      </c>
      <c r="F32" s="144">
        <v>0</v>
      </c>
      <c r="G32" s="380">
        <v>0</v>
      </c>
      <c r="H32" s="380">
        <v>0</v>
      </c>
      <c r="I32" s="380">
        <v>0</v>
      </c>
      <c r="J32" s="144">
        <v>0</v>
      </c>
      <c r="K32" s="236"/>
      <c r="L32" s="236"/>
      <c r="M32" s="236"/>
      <c r="N32"/>
      <c r="O32"/>
      <c r="P32"/>
      <c r="Q32"/>
    </row>
    <row r="33" spans="1:17" ht="12.65" customHeight="1" x14ac:dyDescent="0.25">
      <c r="A33" s="378" t="s">
        <v>122</v>
      </c>
      <c r="B33" s="153">
        <v>0</v>
      </c>
      <c r="C33" s="154">
        <v>0</v>
      </c>
      <c r="D33" s="375">
        <v>0</v>
      </c>
      <c r="E33" s="375">
        <v>0</v>
      </c>
      <c r="F33" s="152">
        <v>0</v>
      </c>
      <c r="G33" s="375">
        <v>0</v>
      </c>
      <c r="H33" s="375">
        <v>0</v>
      </c>
      <c r="I33" s="375">
        <v>0</v>
      </c>
      <c r="J33" s="152">
        <v>0</v>
      </c>
      <c r="K33" s="236"/>
      <c r="L33" s="236"/>
      <c r="M33" s="236"/>
      <c r="N33"/>
      <c r="O33"/>
      <c r="P33"/>
      <c r="Q33"/>
    </row>
    <row r="34" spans="1:17" ht="12.65" customHeight="1" x14ac:dyDescent="0.25">
      <c r="A34" s="378" t="s">
        <v>123</v>
      </c>
      <c r="B34" s="153">
        <v>0</v>
      </c>
      <c r="C34" s="154">
        <v>0</v>
      </c>
      <c r="D34" s="375">
        <v>0</v>
      </c>
      <c r="E34" s="375">
        <v>0</v>
      </c>
      <c r="F34" s="152">
        <v>0</v>
      </c>
      <c r="G34" s="375">
        <v>0</v>
      </c>
      <c r="H34" s="375">
        <v>0</v>
      </c>
      <c r="I34" s="375">
        <v>0</v>
      </c>
      <c r="J34" s="152">
        <v>0</v>
      </c>
      <c r="K34" s="236"/>
      <c r="L34" s="236"/>
      <c r="M34" s="236"/>
      <c r="N34"/>
      <c r="O34"/>
      <c r="P34"/>
      <c r="Q34"/>
    </row>
    <row r="35" spans="1:17" ht="16.25" customHeight="1" x14ac:dyDescent="0.25">
      <c r="A35" s="383" t="s">
        <v>124</v>
      </c>
      <c r="B35" s="142">
        <v>1224</v>
      </c>
      <c r="C35" s="155">
        <v>424</v>
      </c>
      <c r="D35" s="380">
        <v>755</v>
      </c>
      <c r="E35" s="380">
        <v>29</v>
      </c>
      <c r="F35" s="144">
        <v>16</v>
      </c>
      <c r="G35" s="380">
        <v>257</v>
      </c>
      <c r="H35" s="380">
        <v>723</v>
      </c>
      <c r="I35" s="380">
        <v>60</v>
      </c>
      <c r="J35" s="144">
        <v>184</v>
      </c>
      <c r="K35" s="236"/>
      <c r="L35" s="236"/>
      <c r="M35" s="236"/>
      <c r="N35"/>
      <c r="O35"/>
      <c r="P35"/>
      <c r="Q35"/>
    </row>
    <row r="36" spans="1:17" ht="12.65" customHeight="1" x14ac:dyDescent="0.25">
      <c r="A36" s="378" t="s">
        <v>125</v>
      </c>
      <c r="B36" s="153">
        <v>246</v>
      </c>
      <c r="C36" s="154">
        <v>86</v>
      </c>
      <c r="D36" s="375">
        <v>144</v>
      </c>
      <c r="E36" s="375">
        <v>12</v>
      </c>
      <c r="F36" s="152">
        <v>4</v>
      </c>
      <c r="G36" s="375">
        <v>18</v>
      </c>
      <c r="H36" s="375">
        <v>163</v>
      </c>
      <c r="I36" s="375">
        <v>9</v>
      </c>
      <c r="J36" s="152">
        <v>56</v>
      </c>
      <c r="K36" s="236"/>
      <c r="L36" s="236"/>
      <c r="M36" s="236"/>
      <c r="N36"/>
      <c r="O36"/>
      <c r="P36"/>
      <c r="Q36"/>
    </row>
    <row r="37" spans="1:17" ht="12.65" customHeight="1" x14ac:dyDescent="0.25">
      <c r="A37" s="378" t="s">
        <v>126</v>
      </c>
      <c r="B37" s="153">
        <v>52</v>
      </c>
      <c r="C37" s="154">
        <v>16</v>
      </c>
      <c r="D37" s="375">
        <v>32</v>
      </c>
      <c r="E37" s="375" t="s">
        <v>95</v>
      </c>
      <c r="F37" s="152" t="s">
        <v>95</v>
      </c>
      <c r="G37" s="375" t="s">
        <v>95</v>
      </c>
      <c r="H37" s="375">
        <v>30</v>
      </c>
      <c r="I37" s="375" t="s">
        <v>95</v>
      </c>
      <c r="J37" s="152">
        <v>16</v>
      </c>
      <c r="K37" s="236"/>
      <c r="L37" s="236"/>
      <c r="M37" s="236"/>
      <c r="N37"/>
      <c r="O37"/>
      <c r="P37"/>
      <c r="Q37"/>
    </row>
    <row r="38" spans="1:17" ht="12.65" customHeight="1" x14ac:dyDescent="0.25">
      <c r="A38" s="378" t="s">
        <v>127</v>
      </c>
      <c r="B38" s="153">
        <v>33</v>
      </c>
      <c r="C38" s="154" t="s">
        <v>95</v>
      </c>
      <c r="D38" s="375">
        <v>21</v>
      </c>
      <c r="E38" s="375">
        <v>0</v>
      </c>
      <c r="F38" s="152" t="s">
        <v>95</v>
      </c>
      <c r="G38" s="375" t="s">
        <v>95</v>
      </c>
      <c r="H38" s="375">
        <v>17</v>
      </c>
      <c r="I38" s="375" t="s">
        <v>95</v>
      </c>
      <c r="J38" s="152">
        <v>9</v>
      </c>
      <c r="K38" s="236"/>
      <c r="L38" s="236"/>
      <c r="M38" s="236"/>
      <c r="N38"/>
      <c r="O38"/>
      <c r="P38"/>
      <c r="Q38"/>
    </row>
    <row r="39" spans="1:17" ht="12.65" customHeight="1" x14ac:dyDescent="0.25">
      <c r="A39" s="378" t="s">
        <v>128</v>
      </c>
      <c r="B39" s="153" t="s">
        <v>95</v>
      </c>
      <c r="C39" s="154" t="s">
        <v>95</v>
      </c>
      <c r="D39" s="375" t="s">
        <v>95</v>
      </c>
      <c r="E39" s="375" t="s">
        <v>95</v>
      </c>
      <c r="F39" s="152" t="s">
        <v>95</v>
      </c>
      <c r="G39" s="375" t="s">
        <v>95</v>
      </c>
      <c r="H39" s="375" t="s">
        <v>95</v>
      </c>
      <c r="I39" s="375" t="s">
        <v>95</v>
      </c>
      <c r="J39" s="152" t="s">
        <v>95</v>
      </c>
      <c r="K39" s="236"/>
      <c r="L39" s="236"/>
      <c r="M39" s="236"/>
      <c r="N39"/>
      <c r="O39"/>
      <c r="P39"/>
      <c r="Q39"/>
    </row>
    <row r="40" spans="1:17" ht="12.65" customHeight="1" x14ac:dyDescent="0.25">
      <c r="A40" s="378" t="s">
        <v>129</v>
      </c>
      <c r="B40" s="153">
        <v>51</v>
      </c>
      <c r="C40" s="154">
        <v>10</v>
      </c>
      <c r="D40" s="375">
        <v>35</v>
      </c>
      <c r="E40" s="375" t="s">
        <v>95</v>
      </c>
      <c r="F40" s="152" t="s">
        <v>95</v>
      </c>
      <c r="G40" s="375">
        <v>20</v>
      </c>
      <c r="H40" s="375">
        <v>22</v>
      </c>
      <c r="I40" s="375">
        <v>3</v>
      </c>
      <c r="J40" s="152">
        <v>6</v>
      </c>
      <c r="K40" s="236"/>
      <c r="L40" s="236"/>
      <c r="M40" s="236"/>
      <c r="N40"/>
      <c r="O40"/>
      <c r="P40"/>
      <c r="Q40"/>
    </row>
    <row r="41" spans="1:17" ht="12.65" customHeight="1" x14ac:dyDescent="0.25">
      <c r="A41" s="378" t="s">
        <v>130</v>
      </c>
      <c r="B41" s="153" t="s">
        <v>95</v>
      </c>
      <c r="C41" s="154" t="s">
        <v>95</v>
      </c>
      <c r="D41" s="375" t="s">
        <v>95</v>
      </c>
      <c r="E41" s="375" t="s">
        <v>95</v>
      </c>
      <c r="F41" s="152" t="s">
        <v>95</v>
      </c>
      <c r="G41" s="375" t="s">
        <v>95</v>
      </c>
      <c r="H41" s="375" t="s">
        <v>95</v>
      </c>
      <c r="I41" s="375" t="s">
        <v>95</v>
      </c>
      <c r="J41" s="152" t="s">
        <v>95</v>
      </c>
      <c r="K41" s="236"/>
      <c r="L41" s="236"/>
      <c r="M41" s="236"/>
      <c r="N41"/>
      <c r="O41"/>
      <c r="P41"/>
      <c r="Q41"/>
    </row>
    <row r="42" spans="1:17" ht="12.65" customHeight="1" x14ac:dyDescent="0.25">
      <c r="A42" s="378" t="s">
        <v>131</v>
      </c>
      <c r="B42" s="153">
        <v>717</v>
      </c>
      <c r="C42" s="154">
        <v>228</v>
      </c>
      <c r="D42" s="375">
        <v>478</v>
      </c>
      <c r="E42" s="375">
        <v>7</v>
      </c>
      <c r="F42" s="152">
        <v>4</v>
      </c>
      <c r="G42" s="375">
        <v>190</v>
      </c>
      <c r="H42" s="375">
        <v>421</v>
      </c>
      <c r="I42" s="375">
        <v>29</v>
      </c>
      <c r="J42" s="152">
        <v>77</v>
      </c>
      <c r="K42" s="236"/>
      <c r="L42" s="236"/>
      <c r="M42" s="236"/>
      <c r="N42"/>
      <c r="O42"/>
      <c r="P42"/>
      <c r="Q42"/>
    </row>
    <row r="43" spans="1:17" ht="12.65" customHeight="1" x14ac:dyDescent="0.25">
      <c r="A43" s="378" t="s">
        <v>132</v>
      </c>
      <c r="B43" s="153">
        <v>105</v>
      </c>
      <c r="C43" s="154">
        <v>61</v>
      </c>
      <c r="D43" s="375">
        <v>39</v>
      </c>
      <c r="E43" s="375" t="s">
        <v>95</v>
      </c>
      <c r="F43" s="152" t="s">
        <v>95</v>
      </c>
      <c r="G43" s="375">
        <v>22</v>
      </c>
      <c r="H43" s="375">
        <v>56</v>
      </c>
      <c r="I43" s="375">
        <v>10</v>
      </c>
      <c r="J43" s="152">
        <v>17</v>
      </c>
      <c r="K43" s="236"/>
      <c r="L43" s="236"/>
      <c r="M43" s="236"/>
      <c r="N43"/>
      <c r="O43"/>
      <c r="P43"/>
      <c r="Q43"/>
    </row>
    <row r="44" spans="1:17" ht="12.65" customHeight="1" x14ac:dyDescent="0.25">
      <c r="A44" s="378" t="s">
        <v>133</v>
      </c>
      <c r="B44" s="153">
        <v>8</v>
      </c>
      <c r="C44" s="154" t="s">
        <v>95</v>
      </c>
      <c r="D44" s="375" t="s">
        <v>95</v>
      </c>
      <c r="E44" s="375" t="s">
        <v>95</v>
      </c>
      <c r="F44" s="152">
        <v>0</v>
      </c>
      <c r="G44" s="375">
        <v>0</v>
      </c>
      <c r="H44" s="375">
        <v>8</v>
      </c>
      <c r="I44" s="375">
        <v>0</v>
      </c>
      <c r="J44" s="152">
        <v>0</v>
      </c>
      <c r="K44" s="236"/>
      <c r="L44" s="236"/>
      <c r="M44" s="236"/>
      <c r="N44"/>
      <c r="O44"/>
      <c r="P44"/>
      <c r="Q44"/>
    </row>
    <row r="45" spans="1:17" ht="16.25" customHeight="1" x14ac:dyDescent="0.25">
      <c r="A45" s="383" t="s">
        <v>134</v>
      </c>
      <c r="B45" s="142">
        <v>49</v>
      </c>
      <c r="C45" s="155" t="s">
        <v>95</v>
      </c>
      <c r="D45" s="380">
        <v>29</v>
      </c>
      <c r="E45" s="380" t="s">
        <v>95</v>
      </c>
      <c r="F45" s="144" t="s">
        <v>95</v>
      </c>
      <c r="G45" s="380">
        <v>10</v>
      </c>
      <c r="H45" s="380">
        <v>31</v>
      </c>
      <c r="I45" s="380" t="s">
        <v>95</v>
      </c>
      <c r="J45" s="144" t="s">
        <v>95</v>
      </c>
      <c r="K45" s="236"/>
      <c r="L45" s="236"/>
      <c r="M45" s="236"/>
      <c r="N45"/>
      <c r="O45"/>
      <c r="P45"/>
      <c r="Q45"/>
    </row>
    <row r="46" spans="1:17" ht="12.65" customHeight="1" x14ac:dyDescent="0.25">
      <c r="A46" s="378" t="s">
        <v>135</v>
      </c>
      <c r="B46" s="153">
        <v>49</v>
      </c>
      <c r="C46" s="154" t="s">
        <v>95</v>
      </c>
      <c r="D46" s="375">
        <v>29</v>
      </c>
      <c r="E46" s="375" t="s">
        <v>95</v>
      </c>
      <c r="F46" s="152" t="s">
        <v>95</v>
      </c>
      <c r="G46" s="375">
        <v>10</v>
      </c>
      <c r="H46" s="375">
        <v>31</v>
      </c>
      <c r="I46" s="375" t="s">
        <v>95</v>
      </c>
      <c r="J46" s="152" t="s">
        <v>95</v>
      </c>
      <c r="K46" s="236"/>
      <c r="L46" s="236"/>
      <c r="M46" s="236"/>
      <c r="N46"/>
      <c r="O46"/>
      <c r="P46"/>
      <c r="Q46"/>
    </row>
    <row r="47" spans="1:17" ht="16.25" customHeight="1" x14ac:dyDescent="0.25">
      <c r="A47" s="383" t="s">
        <v>136</v>
      </c>
      <c r="B47" s="142" t="s">
        <v>95</v>
      </c>
      <c r="C47" s="155" t="s">
        <v>95</v>
      </c>
      <c r="D47" s="380" t="s">
        <v>95</v>
      </c>
      <c r="E47" s="380" t="s">
        <v>95</v>
      </c>
      <c r="F47" s="144" t="s">
        <v>95</v>
      </c>
      <c r="G47" s="380" t="s">
        <v>95</v>
      </c>
      <c r="H47" s="380" t="s">
        <v>95</v>
      </c>
      <c r="I47" s="380" t="s">
        <v>95</v>
      </c>
      <c r="J47" s="144" t="s">
        <v>95</v>
      </c>
      <c r="K47" s="236"/>
      <c r="L47" s="236"/>
      <c r="M47" s="236"/>
      <c r="N47"/>
      <c r="O47"/>
      <c r="P47"/>
      <c r="Q47"/>
    </row>
    <row r="48" spans="1:17" ht="12.65" customHeight="1" x14ac:dyDescent="0.25">
      <c r="A48" s="378" t="s">
        <v>137</v>
      </c>
      <c r="B48" s="153" t="s">
        <v>95</v>
      </c>
      <c r="C48" s="154" t="s">
        <v>95</v>
      </c>
      <c r="D48" s="375" t="s">
        <v>95</v>
      </c>
      <c r="E48" s="375" t="s">
        <v>95</v>
      </c>
      <c r="F48" s="152" t="s">
        <v>95</v>
      </c>
      <c r="G48" s="375" t="s">
        <v>95</v>
      </c>
      <c r="H48" s="375" t="s">
        <v>95</v>
      </c>
      <c r="I48" s="375" t="s">
        <v>95</v>
      </c>
      <c r="J48" s="152" t="s">
        <v>95</v>
      </c>
      <c r="K48" s="236"/>
      <c r="L48" s="236"/>
      <c r="M48" s="236"/>
      <c r="N48"/>
      <c r="O48"/>
      <c r="P48"/>
      <c r="Q48"/>
    </row>
    <row r="49" spans="1:17" ht="16.25" customHeight="1" x14ac:dyDescent="0.25">
      <c r="A49" s="383" t="s">
        <v>138</v>
      </c>
      <c r="B49" s="142">
        <v>99</v>
      </c>
      <c r="C49" s="155">
        <v>41</v>
      </c>
      <c r="D49" s="380">
        <v>53</v>
      </c>
      <c r="E49" s="380" t="s">
        <v>95</v>
      </c>
      <c r="F49" s="144" t="s">
        <v>95</v>
      </c>
      <c r="G49" s="380">
        <v>5</v>
      </c>
      <c r="H49" s="380">
        <v>65</v>
      </c>
      <c r="I49" s="380">
        <v>7</v>
      </c>
      <c r="J49" s="144">
        <v>22</v>
      </c>
      <c r="K49" s="236"/>
      <c r="L49" s="236"/>
      <c r="M49" s="236"/>
      <c r="N49"/>
      <c r="O49"/>
      <c r="P49"/>
      <c r="Q49"/>
    </row>
    <row r="50" spans="1:17" ht="12.65" customHeight="1" x14ac:dyDescent="0.25">
      <c r="A50" s="378" t="s">
        <v>139</v>
      </c>
      <c r="B50" s="153">
        <v>0</v>
      </c>
      <c r="C50" s="154">
        <v>0</v>
      </c>
      <c r="D50" s="375">
        <v>0</v>
      </c>
      <c r="E50" s="375">
        <v>0</v>
      </c>
      <c r="F50" s="152">
        <v>0</v>
      </c>
      <c r="G50" s="375">
        <v>0</v>
      </c>
      <c r="H50" s="375">
        <v>0</v>
      </c>
      <c r="I50" s="375">
        <v>0</v>
      </c>
      <c r="J50" s="152">
        <v>0</v>
      </c>
      <c r="K50" s="236"/>
      <c r="L50" s="236"/>
      <c r="M50" s="236"/>
      <c r="N50"/>
      <c r="O50"/>
      <c r="P50"/>
      <c r="Q50"/>
    </row>
    <row r="51" spans="1:17" ht="12.65" customHeight="1" x14ac:dyDescent="0.25">
      <c r="A51" s="378" t="s">
        <v>140</v>
      </c>
      <c r="B51" s="153" t="s">
        <v>95</v>
      </c>
      <c r="C51" s="154" t="s">
        <v>95</v>
      </c>
      <c r="D51" s="375" t="s">
        <v>95</v>
      </c>
      <c r="E51" s="375" t="s">
        <v>95</v>
      </c>
      <c r="F51" s="152" t="s">
        <v>95</v>
      </c>
      <c r="G51" s="375" t="s">
        <v>95</v>
      </c>
      <c r="H51" s="375" t="s">
        <v>95</v>
      </c>
      <c r="I51" s="375" t="s">
        <v>95</v>
      </c>
      <c r="J51" s="152" t="s">
        <v>95</v>
      </c>
      <c r="K51" s="236"/>
      <c r="L51" s="236"/>
      <c r="M51" s="236"/>
      <c r="N51"/>
      <c r="O51"/>
      <c r="P51"/>
      <c r="Q51"/>
    </row>
    <row r="52" spans="1:17" ht="12.65" customHeight="1" x14ac:dyDescent="0.25">
      <c r="A52" s="378" t="s">
        <v>141</v>
      </c>
      <c r="B52" s="153">
        <v>49</v>
      </c>
      <c r="C52" s="154">
        <v>23</v>
      </c>
      <c r="D52" s="375" t="s">
        <v>95</v>
      </c>
      <c r="E52" s="375" t="s">
        <v>95</v>
      </c>
      <c r="F52" s="152">
        <v>0</v>
      </c>
      <c r="G52" s="375" t="s">
        <v>95</v>
      </c>
      <c r="H52" s="375" t="s">
        <v>95</v>
      </c>
      <c r="I52" s="375" t="s">
        <v>95</v>
      </c>
      <c r="J52" s="152">
        <v>16</v>
      </c>
      <c r="K52" s="236"/>
      <c r="L52" s="236"/>
      <c r="M52" s="236"/>
      <c r="N52"/>
      <c r="O52"/>
      <c r="P52"/>
      <c r="Q52"/>
    </row>
    <row r="53" spans="1:17" ht="12.65" customHeight="1" x14ac:dyDescent="0.25">
      <c r="A53" s="378" t="s">
        <v>142</v>
      </c>
      <c r="B53" s="153" t="s">
        <v>95</v>
      </c>
      <c r="C53" s="154" t="s">
        <v>95</v>
      </c>
      <c r="D53" s="375">
        <v>26</v>
      </c>
      <c r="E53" s="375">
        <v>3</v>
      </c>
      <c r="F53" s="152" t="s">
        <v>95</v>
      </c>
      <c r="G53" s="375">
        <v>4</v>
      </c>
      <c r="H53" s="375">
        <v>34</v>
      </c>
      <c r="I53" s="375" t="s">
        <v>95</v>
      </c>
      <c r="J53" s="152" t="s">
        <v>95</v>
      </c>
      <c r="K53" s="236"/>
      <c r="L53" s="236"/>
      <c r="M53" s="236"/>
      <c r="N53"/>
      <c r="O53"/>
      <c r="P53"/>
      <c r="Q53"/>
    </row>
    <row r="54" spans="1:17" ht="16.25" customHeight="1" x14ac:dyDescent="0.25">
      <c r="A54" s="383" t="s">
        <v>143</v>
      </c>
      <c r="B54" s="142">
        <v>21</v>
      </c>
      <c r="C54" s="155" t="s">
        <v>95</v>
      </c>
      <c r="D54" s="380" t="s">
        <v>95</v>
      </c>
      <c r="E54" s="380" t="s">
        <v>95</v>
      </c>
      <c r="F54" s="144">
        <v>0</v>
      </c>
      <c r="G54" s="380" t="s">
        <v>95</v>
      </c>
      <c r="H54" s="380">
        <v>11</v>
      </c>
      <c r="I54" s="380" t="s">
        <v>95</v>
      </c>
      <c r="J54" s="144" t="s">
        <v>95</v>
      </c>
      <c r="K54" s="236"/>
      <c r="L54" s="236"/>
      <c r="M54" s="236"/>
      <c r="N54"/>
      <c r="O54"/>
      <c r="P54"/>
      <c r="Q54"/>
    </row>
    <row r="55" spans="1:17" ht="12.65" customHeight="1" x14ac:dyDescent="0.25">
      <c r="A55" s="378" t="s">
        <v>144</v>
      </c>
      <c r="B55" s="153" t="s">
        <v>95</v>
      </c>
      <c r="C55" s="154">
        <v>6</v>
      </c>
      <c r="D55" s="375">
        <v>13</v>
      </c>
      <c r="E55" s="375" t="s">
        <v>95</v>
      </c>
      <c r="F55" s="152">
        <v>0</v>
      </c>
      <c r="G55" s="375" t="s">
        <v>95</v>
      </c>
      <c r="H55" s="375" t="s">
        <v>95</v>
      </c>
      <c r="I55" s="375" t="s">
        <v>95</v>
      </c>
      <c r="J55" s="152">
        <v>7</v>
      </c>
      <c r="K55" s="236"/>
      <c r="L55" s="236"/>
      <c r="M55" s="236"/>
      <c r="N55"/>
      <c r="O55"/>
      <c r="P55"/>
      <c r="Q55"/>
    </row>
    <row r="56" spans="1:17" ht="12.65" customHeight="1" x14ac:dyDescent="0.25">
      <c r="A56" s="378" t="s">
        <v>145</v>
      </c>
      <c r="B56" s="153" t="s">
        <v>95</v>
      </c>
      <c r="C56" s="154" t="s">
        <v>95</v>
      </c>
      <c r="D56" s="375" t="s">
        <v>95</v>
      </c>
      <c r="E56" s="375" t="s">
        <v>95</v>
      </c>
      <c r="F56" s="152" t="s">
        <v>95</v>
      </c>
      <c r="G56" s="375" t="s">
        <v>95</v>
      </c>
      <c r="H56" s="375" t="s">
        <v>95</v>
      </c>
      <c r="I56" s="375" t="s">
        <v>95</v>
      </c>
      <c r="J56" s="152" t="s">
        <v>95</v>
      </c>
      <c r="K56" s="236"/>
      <c r="L56" s="236"/>
      <c r="M56" s="236"/>
      <c r="N56"/>
      <c r="O56"/>
      <c r="P56"/>
      <c r="Q56"/>
    </row>
    <row r="57" spans="1:17" ht="12.65" customHeight="1" x14ac:dyDescent="0.25">
      <c r="A57" s="378" t="s">
        <v>146</v>
      </c>
      <c r="B57" s="153">
        <v>0</v>
      </c>
      <c r="C57" s="154">
        <v>0</v>
      </c>
      <c r="D57" s="375">
        <v>0</v>
      </c>
      <c r="E57" s="375">
        <v>0</v>
      </c>
      <c r="F57" s="152">
        <v>0</v>
      </c>
      <c r="G57" s="375">
        <v>0</v>
      </c>
      <c r="H57" s="375">
        <v>0</v>
      </c>
      <c r="I57" s="375">
        <v>0</v>
      </c>
      <c r="J57" s="152">
        <v>0</v>
      </c>
      <c r="K57" s="236"/>
      <c r="L57" s="236"/>
      <c r="M57" s="236"/>
      <c r="N57"/>
      <c r="O57"/>
      <c r="P57"/>
      <c r="Q57"/>
    </row>
    <row r="58" spans="1:17" ht="16.25" customHeight="1" x14ac:dyDescent="0.25">
      <c r="A58" s="383" t="s">
        <v>147</v>
      </c>
      <c r="B58" s="142">
        <v>6</v>
      </c>
      <c r="C58" s="155" t="s">
        <v>95</v>
      </c>
      <c r="D58" s="380" t="s">
        <v>95</v>
      </c>
      <c r="E58" s="380">
        <v>0</v>
      </c>
      <c r="F58" s="144">
        <v>0</v>
      </c>
      <c r="G58" s="380">
        <v>0</v>
      </c>
      <c r="H58" s="380" t="s">
        <v>95</v>
      </c>
      <c r="I58" s="380">
        <v>0</v>
      </c>
      <c r="J58" s="144" t="s">
        <v>95</v>
      </c>
      <c r="K58" s="236"/>
      <c r="L58" s="236"/>
      <c r="M58" s="236"/>
      <c r="N58"/>
      <c r="O58"/>
      <c r="P58"/>
      <c r="Q58"/>
    </row>
    <row r="59" spans="1:17" ht="12.65" customHeight="1" x14ac:dyDescent="0.25">
      <c r="A59" s="378" t="s">
        <v>148</v>
      </c>
      <c r="B59" s="153" t="s">
        <v>95</v>
      </c>
      <c r="C59" s="154" t="s">
        <v>95</v>
      </c>
      <c r="D59" s="375" t="s">
        <v>95</v>
      </c>
      <c r="E59" s="375">
        <v>0</v>
      </c>
      <c r="F59" s="152">
        <v>0</v>
      </c>
      <c r="G59" s="375">
        <v>0</v>
      </c>
      <c r="H59" s="375" t="s">
        <v>95</v>
      </c>
      <c r="I59" s="375">
        <v>0</v>
      </c>
      <c r="J59" s="152" t="s">
        <v>95</v>
      </c>
      <c r="K59" s="236"/>
      <c r="L59" s="236"/>
      <c r="M59" s="236"/>
      <c r="N59"/>
      <c r="O59"/>
      <c r="P59"/>
      <c r="Q59"/>
    </row>
    <row r="60" spans="1:17" ht="12.65" customHeight="1" x14ac:dyDescent="0.25">
      <c r="A60" s="378" t="s">
        <v>149</v>
      </c>
      <c r="B60" s="153" t="s">
        <v>95</v>
      </c>
      <c r="C60" s="154" t="s">
        <v>95</v>
      </c>
      <c r="D60" s="375" t="s">
        <v>95</v>
      </c>
      <c r="E60" s="375" t="s">
        <v>95</v>
      </c>
      <c r="F60" s="152" t="s">
        <v>95</v>
      </c>
      <c r="G60" s="375" t="s">
        <v>95</v>
      </c>
      <c r="H60" s="375" t="s">
        <v>95</v>
      </c>
      <c r="I60" s="375" t="s">
        <v>95</v>
      </c>
      <c r="J60" s="152" t="s">
        <v>95</v>
      </c>
      <c r="K60" s="236"/>
      <c r="L60" s="236"/>
      <c r="M60" s="236"/>
      <c r="N60"/>
      <c r="O60"/>
      <c r="P60"/>
      <c r="Q60"/>
    </row>
    <row r="61" spans="1:17" ht="16.25" customHeight="1" x14ac:dyDescent="0.25">
      <c r="A61" s="383" t="s">
        <v>150</v>
      </c>
      <c r="B61" s="142">
        <v>110</v>
      </c>
      <c r="C61" s="155">
        <v>48</v>
      </c>
      <c r="D61" s="380">
        <v>50</v>
      </c>
      <c r="E61" s="380">
        <v>7</v>
      </c>
      <c r="F61" s="144">
        <v>5</v>
      </c>
      <c r="G61" s="380">
        <v>5</v>
      </c>
      <c r="H61" s="380">
        <v>67</v>
      </c>
      <c r="I61" s="380">
        <v>4</v>
      </c>
      <c r="J61" s="144">
        <v>34</v>
      </c>
      <c r="K61" s="236"/>
      <c r="L61" s="236"/>
      <c r="M61" s="236"/>
      <c r="N61"/>
      <c r="O61"/>
      <c r="P61"/>
      <c r="Q61"/>
    </row>
    <row r="62" spans="1:17" ht="12.65" customHeight="1" x14ac:dyDescent="0.25">
      <c r="A62" s="378" t="s">
        <v>151</v>
      </c>
      <c r="B62" s="153">
        <v>29</v>
      </c>
      <c r="C62" s="154">
        <v>13</v>
      </c>
      <c r="D62" s="375">
        <v>13</v>
      </c>
      <c r="E62" s="375" t="s">
        <v>95</v>
      </c>
      <c r="F62" s="152" t="s">
        <v>95</v>
      </c>
      <c r="G62" s="375" t="s">
        <v>95</v>
      </c>
      <c r="H62" s="375">
        <v>18</v>
      </c>
      <c r="I62" s="375" t="s">
        <v>95</v>
      </c>
      <c r="J62" s="152">
        <v>8</v>
      </c>
      <c r="K62" s="236"/>
      <c r="L62" s="236"/>
      <c r="M62" s="236"/>
      <c r="N62"/>
      <c r="O62"/>
      <c r="P62"/>
      <c r="Q62"/>
    </row>
    <row r="63" spans="1:17" ht="12.65" customHeight="1" x14ac:dyDescent="0.25">
      <c r="A63" s="378" t="s">
        <v>152</v>
      </c>
      <c r="B63" s="153">
        <v>81</v>
      </c>
      <c r="C63" s="154">
        <v>35</v>
      </c>
      <c r="D63" s="375">
        <v>37</v>
      </c>
      <c r="E63" s="375" t="s">
        <v>95</v>
      </c>
      <c r="F63" s="152" t="s">
        <v>95</v>
      </c>
      <c r="G63" s="375" t="s">
        <v>95</v>
      </c>
      <c r="H63" s="375">
        <v>49</v>
      </c>
      <c r="I63" s="375" t="s">
        <v>95</v>
      </c>
      <c r="J63" s="152">
        <v>26</v>
      </c>
      <c r="K63" s="236"/>
      <c r="L63" s="236"/>
      <c r="M63" s="236"/>
      <c r="N63"/>
      <c r="O63"/>
      <c r="P63"/>
      <c r="Q63"/>
    </row>
    <row r="64" spans="1:17" ht="16.25" customHeight="1" x14ac:dyDescent="0.25">
      <c r="A64" s="383" t="s">
        <v>153</v>
      </c>
      <c r="B64" s="142">
        <v>33</v>
      </c>
      <c r="C64" s="155" t="s">
        <v>95</v>
      </c>
      <c r="D64" s="380" t="s">
        <v>95</v>
      </c>
      <c r="E64" s="380">
        <v>4</v>
      </c>
      <c r="F64" s="144">
        <v>0</v>
      </c>
      <c r="G64" s="380" t="s">
        <v>95</v>
      </c>
      <c r="H64" s="380">
        <v>24</v>
      </c>
      <c r="I64" s="380">
        <v>0</v>
      </c>
      <c r="J64" s="144" t="s">
        <v>95</v>
      </c>
      <c r="K64" s="236"/>
      <c r="L64" s="236"/>
      <c r="M64" s="236"/>
      <c r="N64"/>
      <c r="O64"/>
      <c r="P64"/>
      <c r="Q64"/>
    </row>
    <row r="65" spans="1:17" ht="12.65" customHeight="1" x14ac:dyDescent="0.25">
      <c r="A65" s="378" t="s">
        <v>154</v>
      </c>
      <c r="B65" s="153" t="s">
        <v>95</v>
      </c>
      <c r="C65" s="154" t="s">
        <v>95</v>
      </c>
      <c r="D65" s="375" t="s">
        <v>95</v>
      </c>
      <c r="E65" s="375" t="s">
        <v>95</v>
      </c>
      <c r="F65" s="152" t="s">
        <v>95</v>
      </c>
      <c r="G65" s="375" t="s">
        <v>95</v>
      </c>
      <c r="H65" s="375" t="s">
        <v>95</v>
      </c>
      <c r="I65" s="375" t="s">
        <v>95</v>
      </c>
      <c r="J65" s="152" t="s">
        <v>95</v>
      </c>
      <c r="K65" s="236"/>
      <c r="L65" s="236"/>
      <c r="M65" s="236"/>
      <c r="N65"/>
      <c r="O65"/>
      <c r="P65"/>
      <c r="Q65"/>
    </row>
    <row r="66" spans="1:17" ht="12.65" customHeight="1" x14ac:dyDescent="0.25">
      <c r="A66" s="378" t="s">
        <v>155</v>
      </c>
      <c r="B66" s="153" t="s">
        <v>95</v>
      </c>
      <c r="C66" s="154">
        <v>24</v>
      </c>
      <c r="D66" s="375">
        <v>5</v>
      </c>
      <c r="E66" s="375" t="s">
        <v>95</v>
      </c>
      <c r="F66" s="152">
        <v>0</v>
      </c>
      <c r="G66" s="375">
        <v>5</v>
      </c>
      <c r="H66" s="375" t="s">
        <v>95</v>
      </c>
      <c r="I66" s="375">
        <v>0</v>
      </c>
      <c r="J66" s="152">
        <v>4</v>
      </c>
      <c r="K66" s="236"/>
      <c r="L66" s="236"/>
      <c r="M66" s="236"/>
      <c r="N66"/>
      <c r="O66"/>
      <c r="P66"/>
      <c r="Q66"/>
    </row>
    <row r="67" spans="1:17" ht="16.25" customHeight="1" x14ac:dyDescent="0.25">
      <c r="A67" s="383" t="s">
        <v>156</v>
      </c>
      <c r="B67" s="142">
        <v>199</v>
      </c>
      <c r="C67" s="155">
        <v>149</v>
      </c>
      <c r="D67" s="380" t="s">
        <v>95</v>
      </c>
      <c r="E67" s="380" t="s">
        <v>95</v>
      </c>
      <c r="F67" s="144" t="s">
        <v>95</v>
      </c>
      <c r="G67" s="380" t="s">
        <v>95</v>
      </c>
      <c r="H67" s="380">
        <v>98</v>
      </c>
      <c r="I67" s="380" t="s">
        <v>95</v>
      </c>
      <c r="J67" s="144">
        <v>55</v>
      </c>
      <c r="K67" s="236"/>
      <c r="L67" s="236"/>
      <c r="M67" s="236"/>
      <c r="N67"/>
      <c r="O67"/>
      <c r="P67"/>
      <c r="Q67"/>
    </row>
    <row r="68" spans="1:17" ht="12.65" customHeight="1" x14ac:dyDescent="0.25">
      <c r="A68" s="378" t="s">
        <v>157</v>
      </c>
      <c r="B68" s="153" t="s">
        <v>95</v>
      </c>
      <c r="C68" s="154" t="s">
        <v>95</v>
      </c>
      <c r="D68" s="375">
        <v>35</v>
      </c>
      <c r="E68" s="375">
        <v>11</v>
      </c>
      <c r="F68" s="152">
        <v>4</v>
      </c>
      <c r="G68" s="375" t="s">
        <v>95</v>
      </c>
      <c r="H68" s="375" t="s">
        <v>95</v>
      </c>
      <c r="I68" s="375">
        <v>12</v>
      </c>
      <c r="J68" s="152" t="s">
        <v>95</v>
      </c>
      <c r="K68" s="236"/>
      <c r="L68" s="236"/>
      <c r="M68" s="236"/>
      <c r="N68"/>
      <c r="O68"/>
      <c r="P68"/>
      <c r="Q68"/>
    </row>
    <row r="69" spans="1:17" ht="12.65" customHeight="1" x14ac:dyDescent="0.25">
      <c r="A69" s="378" t="s">
        <v>158</v>
      </c>
      <c r="B69" s="153" t="s">
        <v>95</v>
      </c>
      <c r="C69" s="154" t="s">
        <v>95</v>
      </c>
      <c r="D69" s="375" t="s">
        <v>95</v>
      </c>
      <c r="E69" s="375" t="s">
        <v>95</v>
      </c>
      <c r="F69" s="152" t="s">
        <v>95</v>
      </c>
      <c r="G69" s="375" t="s">
        <v>95</v>
      </c>
      <c r="H69" s="375" t="s">
        <v>95</v>
      </c>
      <c r="I69" s="375" t="s">
        <v>95</v>
      </c>
      <c r="J69" s="152" t="s">
        <v>95</v>
      </c>
      <c r="K69" s="236"/>
      <c r="L69" s="236"/>
      <c r="M69" s="236"/>
      <c r="N69"/>
      <c r="O69"/>
      <c r="P69"/>
      <c r="Q69"/>
    </row>
    <row r="70" spans="1:17" ht="16.25" customHeight="1" x14ac:dyDescent="0.25">
      <c r="A70" s="383" t="s">
        <v>159</v>
      </c>
      <c r="B70" s="142">
        <v>7</v>
      </c>
      <c r="C70" s="155" t="s">
        <v>95</v>
      </c>
      <c r="D70" s="380">
        <v>3</v>
      </c>
      <c r="E70" s="380">
        <v>0</v>
      </c>
      <c r="F70" s="144" t="s">
        <v>95</v>
      </c>
      <c r="G70" s="380" t="s">
        <v>95</v>
      </c>
      <c r="H70" s="380" t="s">
        <v>95</v>
      </c>
      <c r="I70" s="380" t="s">
        <v>95</v>
      </c>
      <c r="J70" s="144">
        <v>3</v>
      </c>
      <c r="K70" s="236"/>
      <c r="L70" s="236"/>
      <c r="M70" s="236"/>
      <c r="N70"/>
      <c r="O70"/>
      <c r="P70"/>
      <c r="Q70"/>
    </row>
    <row r="71" spans="1:17" ht="12.65" customHeight="1" x14ac:dyDescent="0.25">
      <c r="A71" s="378" t="s">
        <v>160</v>
      </c>
      <c r="B71" s="153">
        <v>0</v>
      </c>
      <c r="C71" s="154">
        <v>0</v>
      </c>
      <c r="D71" s="375">
        <v>0</v>
      </c>
      <c r="E71" s="375">
        <v>0</v>
      </c>
      <c r="F71" s="152">
        <v>0</v>
      </c>
      <c r="G71" s="375">
        <v>0</v>
      </c>
      <c r="H71" s="375">
        <v>0</v>
      </c>
      <c r="I71" s="375">
        <v>0</v>
      </c>
      <c r="J71" s="152">
        <v>0</v>
      </c>
      <c r="K71" s="236"/>
      <c r="L71" s="236"/>
      <c r="M71" s="236"/>
      <c r="N71"/>
      <c r="O71"/>
      <c r="P71"/>
      <c r="Q71"/>
    </row>
    <row r="72" spans="1:17" ht="12.65" customHeight="1" x14ac:dyDescent="0.25">
      <c r="A72" s="378" t="s">
        <v>161</v>
      </c>
      <c r="B72" s="153">
        <v>7</v>
      </c>
      <c r="C72" s="154" t="s">
        <v>95</v>
      </c>
      <c r="D72" s="375">
        <v>3</v>
      </c>
      <c r="E72" s="375">
        <v>0</v>
      </c>
      <c r="F72" s="152" t="s">
        <v>95</v>
      </c>
      <c r="G72" s="375" t="s">
        <v>95</v>
      </c>
      <c r="H72" s="375" t="s">
        <v>95</v>
      </c>
      <c r="I72" s="375" t="s">
        <v>95</v>
      </c>
      <c r="J72" s="152">
        <v>3</v>
      </c>
      <c r="K72" s="236"/>
      <c r="L72" s="236"/>
      <c r="M72" s="236"/>
      <c r="N72"/>
      <c r="O72"/>
      <c r="P72"/>
      <c r="Q72"/>
    </row>
    <row r="73" spans="1:17" ht="16.25" customHeight="1" x14ac:dyDescent="0.25">
      <c r="A73" s="383" t="s">
        <v>162</v>
      </c>
      <c r="B73" s="142">
        <v>38</v>
      </c>
      <c r="C73" s="155">
        <v>15</v>
      </c>
      <c r="D73" s="380">
        <v>15</v>
      </c>
      <c r="E73" s="380">
        <v>4</v>
      </c>
      <c r="F73" s="144">
        <v>4</v>
      </c>
      <c r="G73" s="380">
        <v>7</v>
      </c>
      <c r="H73" s="380">
        <v>16</v>
      </c>
      <c r="I73" s="380">
        <v>7</v>
      </c>
      <c r="J73" s="144">
        <v>8</v>
      </c>
      <c r="K73" s="236"/>
      <c r="L73" s="236"/>
      <c r="M73" s="236"/>
      <c r="N73"/>
      <c r="O73"/>
      <c r="P73"/>
      <c r="Q73"/>
    </row>
    <row r="74" spans="1:17" ht="12.65" customHeight="1" x14ac:dyDescent="0.25">
      <c r="A74" s="378" t="s">
        <v>163</v>
      </c>
      <c r="B74" s="153">
        <v>21</v>
      </c>
      <c r="C74" s="154">
        <v>11</v>
      </c>
      <c r="D74" s="375" t="s">
        <v>95</v>
      </c>
      <c r="E74" s="375" t="s">
        <v>95</v>
      </c>
      <c r="F74" s="152" t="s">
        <v>95</v>
      </c>
      <c r="G74" s="375">
        <v>7</v>
      </c>
      <c r="H74" s="375">
        <v>7</v>
      </c>
      <c r="I74" s="375" t="s">
        <v>95</v>
      </c>
      <c r="J74" s="152" t="s">
        <v>95</v>
      </c>
      <c r="K74" s="236"/>
      <c r="L74" s="236"/>
      <c r="M74" s="236"/>
      <c r="N74"/>
      <c r="O74"/>
      <c r="P74"/>
      <c r="Q74"/>
    </row>
    <row r="75" spans="1:17" ht="12.65" customHeight="1" x14ac:dyDescent="0.25">
      <c r="A75" s="378" t="s">
        <v>164</v>
      </c>
      <c r="B75" s="153" t="s">
        <v>95</v>
      </c>
      <c r="C75" s="154" t="s">
        <v>95</v>
      </c>
      <c r="D75" s="375" t="s">
        <v>95</v>
      </c>
      <c r="E75" s="375" t="s">
        <v>95</v>
      </c>
      <c r="F75" s="152" t="s">
        <v>95</v>
      </c>
      <c r="G75" s="375" t="s">
        <v>95</v>
      </c>
      <c r="H75" s="375" t="s">
        <v>95</v>
      </c>
      <c r="I75" s="375" t="s">
        <v>95</v>
      </c>
      <c r="J75" s="152" t="s">
        <v>95</v>
      </c>
      <c r="K75" s="236"/>
      <c r="L75" s="236"/>
      <c r="M75" s="236"/>
      <c r="N75"/>
      <c r="O75"/>
      <c r="P75"/>
      <c r="Q75"/>
    </row>
    <row r="76" spans="1:17" ht="12.65" customHeight="1" x14ac:dyDescent="0.25">
      <c r="A76" s="378" t="s">
        <v>165</v>
      </c>
      <c r="B76" s="153" t="s">
        <v>95</v>
      </c>
      <c r="C76" s="154" t="s">
        <v>95</v>
      </c>
      <c r="D76" s="375" t="s">
        <v>95</v>
      </c>
      <c r="E76" s="375" t="s">
        <v>95</v>
      </c>
      <c r="F76" s="152" t="s">
        <v>95</v>
      </c>
      <c r="G76" s="375" t="s">
        <v>95</v>
      </c>
      <c r="H76" s="375" t="s">
        <v>95</v>
      </c>
      <c r="I76" s="375" t="s">
        <v>95</v>
      </c>
      <c r="J76" s="152" t="s">
        <v>95</v>
      </c>
      <c r="K76" s="236"/>
      <c r="L76" s="236"/>
      <c r="M76" s="236"/>
      <c r="N76"/>
      <c r="O76"/>
      <c r="P76"/>
      <c r="Q76"/>
    </row>
    <row r="77" spans="1:17" ht="12.65" customHeight="1" x14ac:dyDescent="0.25">
      <c r="A77" s="378" t="s">
        <v>166</v>
      </c>
      <c r="B77" s="153" t="s">
        <v>95</v>
      </c>
      <c r="C77" s="154" t="s">
        <v>95</v>
      </c>
      <c r="D77" s="375" t="s">
        <v>95</v>
      </c>
      <c r="E77" s="375" t="s">
        <v>95</v>
      </c>
      <c r="F77" s="152" t="s">
        <v>95</v>
      </c>
      <c r="G77" s="375" t="s">
        <v>95</v>
      </c>
      <c r="H77" s="375" t="s">
        <v>95</v>
      </c>
      <c r="I77" s="375" t="s">
        <v>95</v>
      </c>
      <c r="J77" s="152" t="s">
        <v>95</v>
      </c>
      <c r="K77" s="236"/>
      <c r="L77" s="236"/>
      <c r="M77" s="236"/>
      <c r="N77"/>
      <c r="O77"/>
      <c r="P77"/>
      <c r="Q77"/>
    </row>
    <row r="78" spans="1:17" ht="12.65" customHeight="1" x14ac:dyDescent="0.25">
      <c r="A78" s="378" t="s">
        <v>167</v>
      </c>
      <c r="B78" s="153">
        <v>9</v>
      </c>
      <c r="C78" s="154" t="s">
        <v>95</v>
      </c>
      <c r="D78" s="375">
        <v>4</v>
      </c>
      <c r="E78" s="375" t="s">
        <v>95</v>
      </c>
      <c r="F78" s="152" t="s">
        <v>95</v>
      </c>
      <c r="G78" s="375">
        <v>0</v>
      </c>
      <c r="H78" s="375">
        <v>5</v>
      </c>
      <c r="I78" s="375" t="s">
        <v>95</v>
      </c>
      <c r="J78" s="152" t="s">
        <v>95</v>
      </c>
      <c r="K78" s="236"/>
      <c r="L78" s="236"/>
      <c r="M78" s="236"/>
      <c r="N78"/>
      <c r="O78"/>
      <c r="P78"/>
      <c r="Q78"/>
    </row>
    <row r="79" spans="1:17" ht="12.65" customHeight="1" x14ac:dyDescent="0.25">
      <c r="A79" s="378" t="s">
        <v>168</v>
      </c>
      <c r="B79" s="153" t="s">
        <v>95</v>
      </c>
      <c r="C79" s="154" t="s">
        <v>95</v>
      </c>
      <c r="D79" s="375" t="s">
        <v>95</v>
      </c>
      <c r="E79" s="375" t="s">
        <v>95</v>
      </c>
      <c r="F79" s="152" t="s">
        <v>95</v>
      </c>
      <c r="G79" s="375" t="s">
        <v>95</v>
      </c>
      <c r="H79" s="375" t="s">
        <v>95</v>
      </c>
      <c r="I79" s="375" t="s">
        <v>95</v>
      </c>
      <c r="J79" s="152" t="s">
        <v>95</v>
      </c>
      <c r="K79" s="236"/>
      <c r="L79" s="236"/>
      <c r="M79" s="236"/>
      <c r="N79"/>
      <c r="O79"/>
      <c r="P79"/>
      <c r="Q79"/>
    </row>
    <row r="80" spans="1:17" ht="16.25" customHeight="1" x14ac:dyDescent="0.25">
      <c r="A80" s="383" t="s">
        <v>169</v>
      </c>
      <c r="B80" s="142">
        <v>6</v>
      </c>
      <c r="C80" s="155">
        <v>3</v>
      </c>
      <c r="D80" s="380" t="s">
        <v>95</v>
      </c>
      <c r="E80" s="380">
        <v>0</v>
      </c>
      <c r="F80" s="144" t="s">
        <v>95</v>
      </c>
      <c r="G80" s="380">
        <v>0</v>
      </c>
      <c r="H80" s="380" t="s">
        <v>95</v>
      </c>
      <c r="I80" s="380" t="s">
        <v>95</v>
      </c>
      <c r="J80" s="144" t="s">
        <v>95</v>
      </c>
      <c r="K80" s="236"/>
      <c r="L80" s="236"/>
      <c r="M80" s="236"/>
      <c r="N80"/>
      <c r="O80"/>
      <c r="P80"/>
      <c r="Q80"/>
    </row>
    <row r="81" spans="1:17" ht="12.65" customHeight="1" x14ac:dyDescent="0.25">
      <c r="A81" s="378" t="s">
        <v>170</v>
      </c>
      <c r="B81" s="153" t="s">
        <v>95</v>
      </c>
      <c r="C81" s="154" t="s">
        <v>95</v>
      </c>
      <c r="D81" s="375" t="s">
        <v>95</v>
      </c>
      <c r="E81" s="375" t="s">
        <v>95</v>
      </c>
      <c r="F81" s="152" t="s">
        <v>95</v>
      </c>
      <c r="G81" s="375" t="s">
        <v>95</v>
      </c>
      <c r="H81" s="375" t="s">
        <v>95</v>
      </c>
      <c r="I81" s="375" t="s">
        <v>95</v>
      </c>
      <c r="J81" s="152" t="s">
        <v>95</v>
      </c>
      <c r="K81" s="236"/>
      <c r="L81" s="236"/>
      <c r="M81" s="236"/>
      <c r="N81"/>
      <c r="O81"/>
      <c r="P81"/>
      <c r="Q81"/>
    </row>
    <row r="82" spans="1:17" ht="12.65" customHeight="1" x14ac:dyDescent="0.25">
      <c r="A82" s="378" t="s">
        <v>171</v>
      </c>
      <c r="B82" s="153" t="s">
        <v>95</v>
      </c>
      <c r="C82" s="154" t="s">
        <v>95</v>
      </c>
      <c r="D82" s="375" t="s">
        <v>95</v>
      </c>
      <c r="E82" s="375">
        <v>0</v>
      </c>
      <c r="F82" s="152" t="s">
        <v>95</v>
      </c>
      <c r="G82" s="375">
        <v>0</v>
      </c>
      <c r="H82" s="375">
        <v>0</v>
      </c>
      <c r="I82" s="375">
        <v>3</v>
      </c>
      <c r="J82" s="152" t="s">
        <v>95</v>
      </c>
      <c r="K82" s="236"/>
      <c r="L82" s="236"/>
      <c r="M82" s="236"/>
      <c r="N82"/>
      <c r="O82"/>
      <c r="P82"/>
      <c r="Q82"/>
    </row>
    <row r="83" spans="1:17" ht="16.25" customHeight="1" x14ac:dyDescent="0.25">
      <c r="A83" s="383" t="s">
        <v>172</v>
      </c>
      <c r="B83" s="142">
        <v>120</v>
      </c>
      <c r="C83" s="155">
        <v>47</v>
      </c>
      <c r="D83" s="380">
        <v>58</v>
      </c>
      <c r="E83" s="380">
        <v>12</v>
      </c>
      <c r="F83" s="144">
        <v>3</v>
      </c>
      <c r="G83" s="380">
        <v>12</v>
      </c>
      <c r="H83" s="380">
        <v>65</v>
      </c>
      <c r="I83" s="380">
        <v>9</v>
      </c>
      <c r="J83" s="144">
        <v>34</v>
      </c>
      <c r="K83" s="236"/>
      <c r="L83" s="236"/>
      <c r="M83" s="236"/>
      <c r="N83"/>
      <c r="O83"/>
      <c r="P83"/>
      <c r="Q83"/>
    </row>
    <row r="84" spans="1:17" ht="12.65" customHeight="1" x14ac:dyDescent="0.25">
      <c r="A84" s="378" t="s">
        <v>173</v>
      </c>
      <c r="B84" s="153">
        <v>28</v>
      </c>
      <c r="C84" s="154">
        <v>13</v>
      </c>
      <c r="D84" s="375">
        <v>11</v>
      </c>
      <c r="E84" s="375" t="s">
        <v>95</v>
      </c>
      <c r="F84" s="152" t="s">
        <v>95</v>
      </c>
      <c r="G84" s="375">
        <v>4</v>
      </c>
      <c r="H84" s="375">
        <v>15</v>
      </c>
      <c r="I84" s="375">
        <v>5</v>
      </c>
      <c r="J84" s="152">
        <v>4</v>
      </c>
      <c r="K84" s="236"/>
      <c r="L84" s="236"/>
      <c r="M84" s="236"/>
      <c r="N84"/>
      <c r="O84"/>
      <c r="P84"/>
      <c r="Q84"/>
    </row>
    <row r="85" spans="1:17" ht="12.65" customHeight="1" x14ac:dyDescent="0.25">
      <c r="A85" s="378" t="s">
        <v>174</v>
      </c>
      <c r="B85" s="153">
        <v>92</v>
      </c>
      <c r="C85" s="154">
        <v>34</v>
      </c>
      <c r="D85" s="375">
        <v>47</v>
      </c>
      <c r="E85" s="375" t="s">
        <v>95</v>
      </c>
      <c r="F85" s="152" t="s">
        <v>95</v>
      </c>
      <c r="G85" s="375">
        <v>8</v>
      </c>
      <c r="H85" s="375">
        <v>50</v>
      </c>
      <c r="I85" s="375">
        <v>4</v>
      </c>
      <c r="J85" s="152">
        <v>30</v>
      </c>
      <c r="K85" s="236"/>
      <c r="L85" s="236"/>
      <c r="M85" s="236"/>
      <c r="N85"/>
      <c r="O85"/>
      <c r="P85"/>
      <c r="Q85"/>
    </row>
    <row r="86" spans="1:17" ht="16.25" customHeight="1" x14ac:dyDescent="0.25">
      <c r="A86" s="383" t="s">
        <v>175</v>
      </c>
      <c r="B86" s="142">
        <v>136</v>
      </c>
      <c r="C86" s="155">
        <v>57</v>
      </c>
      <c r="D86" s="380">
        <v>69</v>
      </c>
      <c r="E86" s="380">
        <v>7</v>
      </c>
      <c r="F86" s="144">
        <v>3</v>
      </c>
      <c r="G86" s="380" t="s">
        <v>95</v>
      </c>
      <c r="H86" s="380">
        <v>100</v>
      </c>
      <c r="I86" s="380" t="s">
        <v>95</v>
      </c>
      <c r="J86" s="144">
        <v>27</v>
      </c>
      <c r="K86" s="236"/>
      <c r="L86" s="236"/>
      <c r="M86" s="236"/>
      <c r="N86"/>
      <c r="O86"/>
      <c r="P86"/>
      <c r="Q86"/>
    </row>
    <row r="87" spans="1:17" ht="12.65" customHeight="1" x14ac:dyDescent="0.25">
      <c r="A87" s="378" t="s">
        <v>176</v>
      </c>
      <c r="B87" s="153">
        <v>5</v>
      </c>
      <c r="C87" s="154" t="s">
        <v>95</v>
      </c>
      <c r="D87" s="375" t="s">
        <v>95</v>
      </c>
      <c r="E87" s="375">
        <v>0</v>
      </c>
      <c r="F87" s="152">
        <v>0</v>
      </c>
      <c r="G87" s="375">
        <v>0</v>
      </c>
      <c r="H87" s="375" t="s">
        <v>95</v>
      </c>
      <c r="I87" s="375">
        <v>0</v>
      </c>
      <c r="J87" s="152" t="s">
        <v>95</v>
      </c>
      <c r="K87" s="236"/>
      <c r="L87" s="236"/>
      <c r="M87" s="236"/>
      <c r="N87"/>
      <c r="O87"/>
      <c r="P87"/>
      <c r="Q87"/>
    </row>
    <row r="88" spans="1:17" ht="12.65" customHeight="1" x14ac:dyDescent="0.25">
      <c r="A88" s="378" t="s">
        <v>177</v>
      </c>
      <c r="B88" s="153" t="s">
        <v>95</v>
      </c>
      <c r="C88" s="154" t="s">
        <v>95</v>
      </c>
      <c r="D88" s="375" t="s">
        <v>95</v>
      </c>
      <c r="E88" s="375" t="s">
        <v>95</v>
      </c>
      <c r="F88" s="152" t="s">
        <v>95</v>
      </c>
      <c r="G88" s="375" t="s">
        <v>95</v>
      </c>
      <c r="H88" s="375" t="s">
        <v>95</v>
      </c>
      <c r="I88" s="375" t="s">
        <v>95</v>
      </c>
      <c r="J88" s="152" t="s">
        <v>95</v>
      </c>
      <c r="K88" s="236"/>
      <c r="L88" s="236"/>
      <c r="M88" s="236"/>
      <c r="N88"/>
      <c r="O88"/>
      <c r="P88"/>
      <c r="Q88"/>
    </row>
    <row r="89" spans="1:17" ht="12.65" customHeight="1" x14ac:dyDescent="0.25">
      <c r="A89" s="378" t="s">
        <v>178</v>
      </c>
      <c r="B89" s="153" t="s">
        <v>95</v>
      </c>
      <c r="C89" s="154" t="s">
        <v>95</v>
      </c>
      <c r="D89" s="375" t="s">
        <v>95</v>
      </c>
      <c r="E89" s="375" t="s">
        <v>95</v>
      </c>
      <c r="F89" s="152" t="s">
        <v>95</v>
      </c>
      <c r="G89" s="375" t="s">
        <v>95</v>
      </c>
      <c r="H89" s="375" t="s">
        <v>95</v>
      </c>
      <c r="I89" s="375" t="s">
        <v>95</v>
      </c>
      <c r="J89" s="152" t="s">
        <v>95</v>
      </c>
      <c r="K89" s="236"/>
      <c r="L89" s="236"/>
      <c r="M89" s="236"/>
      <c r="N89"/>
      <c r="O89"/>
      <c r="P89"/>
      <c r="Q89"/>
    </row>
    <row r="90" spans="1:17" ht="12.65" customHeight="1" x14ac:dyDescent="0.25">
      <c r="A90" s="378" t="s">
        <v>179</v>
      </c>
      <c r="B90" s="153">
        <v>8</v>
      </c>
      <c r="C90" s="154" t="s">
        <v>95</v>
      </c>
      <c r="D90" s="375" t="s">
        <v>95</v>
      </c>
      <c r="E90" s="375">
        <v>0</v>
      </c>
      <c r="F90" s="152">
        <v>0</v>
      </c>
      <c r="G90" s="375">
        <v>0</v>
      </c>
      <c r="H90" s="375" t="s">
        <v>95</v>
      </c>
      <c r="I90" s="375">
        <v>0</v>
      </c>
      <c r="J90" s="152" t="s">
        <v>95</v>
      </c>
      <c r="K90" s="236"/>
      <c r="L90" s="236"/>
      <c r="M90" s="236"/>
      <c r="N90"/>
      <c r="O90"/>
      <c r="P90"/>
      <c r="Q90"/>
    </row>
    <row r="91" spans="1:17" ht="12.65" customHeight="1" x14ac:dyDescent="0.25">
      <c r="A91" s="378" t="s">
        <v>180</v>
      </c>
      <c r="B91" s="153" t="s">
        <v>95</v>
      </c>
      <c r="C91" s="154" t="s">
        <v>95</v>
      </c>
      <c r="D91" s="375" t="s">
        <v>95</v>
      </c>
      <c r="E91" s="375" t="s">
        <v>95</v>
      </c>
      <c r="F91" s="152" t="s">
        <v>95</v>
      </c>
      <c r="G91" s="375" t="s">
        <v>95</v>
      </c>
      <c r="H91" s="375" t="s">
        <v>95</v>
      </c>
      <c r="I91" s="375" t="s">
        <v>95</v>
      </c>
      <c r="J91" s="152" t="s">
        <v>95</v>
      </c>
      <c r="K91" s="236"/>
      <c r="L91" s="236"/>
      <c r="M91" s="236"/>
      <c r="N91"/>
      <c r="O91"/>
      <c r="P91"/>
      <c r="Q91"/>
    </row>
    <row r="92" spans="1:17" ht="12.65" customHeight="1" x14ac:dyDescent="0.25">
      <c r="A92" s="378" t="s">
        <v>181</v>
      </c>
      <c r="B92" s="153">
        <v>61</v>
      </c>
      <c r="C92" s="154">
        <v>22</v>
      </c>
      <c r="D92" s="375">
        <v>33</v>
      </c>
      <c r="E92" s="375" t="s">
        <v>95</v>
      </c>
      <c r="F92" s="152" t="s">
        <v>95</v>
      </c>
      <c r="G92" s="375">
        <v>0</v>
      </c>
      <c r="H92" s="375">
        <v>43</v>
      </c>
      <c r="I92" s="375">
        <v>8</v>
      </c>
      <c r="J92" s="152">
        <v>10</v>
      </c>
      <c r="K92" s="236"/>
      <c r="L92" s="236"/>
      <c r="M92" s="236"/>
      <c r="N92"/>
      <c r="O92"/>
      <c r="P92"/>
      <c r="Q92"/>
    </row>
    <row r="93" spans="1:17" ht="12.65" customHeight="1" x14ac:dyDescent="0.25">
      <c r="A93" s="378" t="s">
        <v>182</v>
      </c>
      <c r="B93" s="153">
        <v>51</v>
      </c>
      <c r="C93" s="154">
        <v>22</v>
      </c>
      <c r="D93" s="375">
        <v>25</v>
      </c>
      <c r="E93" s="375" t="s">
        <v>95</v>
      </c>
      <c r="F93" s="152" t="s">
        <v>95</v>
      </c>
      <c r="G93" s="375" t="s">
        <v>95</v>
      </c>
      <c r="H93" s="375">
        <v>38</v>
      </c>
      <c r="I93" s="375">
        <v>0</v>
      </c>
      <c r="J93" s="152" t="s">
        <v>95</v>
      </c>
      <c r="K93" s="236"/>
      <c r="L93" s="236"/>
      <c r="M93" s="236"/>
      <c r="N93"/>
      <c r="O93"/>
      <c r="P93"/>
      <c r="Q93"/>
    </row>
    <row r="94" spans="1:17" ht="12.65" customHeight="1" x14ac:dyDescent="0.25">
      <c r="A94" s="378" t="s">
        <v>183</v>
      </c>
      <c r="B94" s="153">
        <v>4</v>
      </c>
      <c r="C94" s="154">
        <v>4</v>
      </c>
      <c r="D94" s="375">
        <v>0</v>
      </c>
      <c r="E94" s="375">
        <v>0</v>
      </c>
      <c r="F94" s="152">
        <v>0</v>
      </c>
      <c r="G94" s="375">
        <v>0</v>
      </c>
      <c r="H94" s="375" t="s">
        <v>95</v>
      </c>
      <c r="I94" s="375">
        <v>0</v>
      </c>
      <c r="J94" s="152" t="s">
        <v>95</v>
      </c>
      <c r="K94" s="236"/>
      <c r="L94" s="236"/>
      <c r="M94" s="236"/>
      <c r="N94"/>
      <c r="O94"/>
      <c r="P94"/>
      <c r="Q94"/>
    </row>
    <row r="95" spans="1:17" ht="16.25" customHeight="1" x14ac:dyDescent="0.25">
      <c r="A95" s="383" t="s">
        <v>184</v>
      </c>
      <c r="B95" s="142">
        <v>44</v>
      </c>
      <c r="C95" s="155">
        <v>17</v>
      </c>
      <c r="D95" s="380">
        <v>19</v>
      </c>
      <c r="E95" s="380">
        <v>4</v>
      </c>
      <c r="F95" s="144">
        <v>4</v>
      </c>
      <c r="G95" s="380">
        <v>3</v>
      </c>
      <c r="H95" s="380">
        <v>29</v>
      </c>
      <c r="I95" s="380">
        <v>6</v>
      </c>
      <c r="J95" s="144">
        <v>6</v>
      </c>
      <c r="K95" s="236"/>
      <c r="L95" s="236"/>
      <c r="M95" s="236"/>
      <c r="N95"/>
      <c r="O95"/>
      <c r="P95"/>
      <c r="Q95"/>
    </row>
    <row r="96" spans="1:17" ht="12.65" customHeight="1" x14ac:dyDescent="0.25">
      <c r="A96" s="378" t="s">
        <v>185</v>
      </c>
      <c r="B96" s="153" t="s">
        <v>95</v>
      </c>
      <c r="C96" s="154" t="s">
        <v>95</v>
      </c>
      <c r="D96" s="375" t="s">
        <v>95</v>
      </c>
      <c r="E96" s="375" t="s">
        <v>95</v>
      </c>
      <c r="F96" s="152" t="s">
        <v>95</v>
      </c>
      <c r="G96" s="375" t="s">
        <v>95</v>
      </c>
      <c r="H96" s="375" t="s">
        <v>95</v>
      </c>
      <c r="I96" s="375" t="s">
        <v>95</v>
      </c>
      <c r="J96" s="152" t="s">
        <v>95</v>
      </c>
      <c r="K96" s="236"/>
      <c r="L96" s="236"/>
      <c r="M96" s="236"/>
      <c r="N96"/>
      <c r="O96"/>
      <c r="P96"/>
      <c r="Q96"/>
    </row>
    <row r="97" spans="1:17" ht="12.65" customHeight="1" x14ac:dyDescent="0.25">
      <c r="A97" s="378" t="s">
        <v>186</v>
      </c>
      <c r="B97" s="153">
        <v>22</v>
      </c>
      <c r="C97" s="154">
        <v>12</v>
      </c>
      <c r="D97" s="375">
        <v>7</v>
      </c>
      <c r="E97" s="375" t="s">
        <v>95</v>
      </c>
      <c r="F97" s="152" t="s">
        <v>95</v>
      </c>
      <c r="G97" s="375" t="s">
        <v>95</v>
      </c>
      <c r="H97" s="375">
        <v>12</v>
      </c>
      <c r="I97" s="375" t="s">
        <v>95</v>
      </c>
      <c r="J97" s="152">
        <v>4</v>
      </c>
      <c r="K97" s="236"/>
      <c r="L97" s="236"/>
      <c r="M97" s="236"/>
      <c r="N97"/>
      <c r="O97"/>
      <c r="P97"/>
      <c r="Q97"/>
    </row>
    <row r="98" spans="1:17" ht="12.65" customHeight="1" x14ac:dyDescent="0.25">
      <c r="A98" s="378" t="s">
        <v>187</v>
      </c>
      <c r="B98" s="153" t="s">
        <v>95</v>
      </c>
      <c r="C98" s="154" t="s">
        <v>95</v>
      </c>
      <c r="D98" s="375" t="s">
        <v>95</v>
      </c>
      <c r="E98" s="375" t="s">
        <v>95</v>
      </c>
      <c r="F98" s="152" t="s">
        <v>95</v>
      </c>
      <c r="G98" s="375" t="s">
        <v>95</v>
      </c>
      <c r="H98" s="375" t="s">
        <v>95</v>
      </c>
      <c r="I98" s="375" t="s">
        <v>95</v>
      </c>
      <c r="J98" s="152" t="s">
        <v>95</v>
      </c>
      <c r="K98" s="236"/>
      <c r="L98" s="236"/>
      <c r="M98" s="236"/>
      <c r="N98"/>
      <c r="O98"/>
      <c r="P98"/>
      <c r="Q98"/>
    </row>
    <row r="99" spans="1:17" ht="12.65" customHeight="1" x14ac:dyDescent="0.25">
      <c r="A99" s="378" t="s">
        <v>188</v>
      </c>
      <c r="B99" s="153">
        <v>7</v>
      </c>
      <c r="C99" s="154" t="s">
        <v>95</v>
      </c>
      <c r="D99" s="375" t="s">
        <v>95</v>
      </c>
      <c r="E99" s="375" t="s">
        <v>95</v>
      </c>
      <c r="F99" s="152" t="s">
        <v>95</v>
      </c>
      <c r="G99" s="375" t="s">
        <v>95</v>
      </c>
      <c r="H99" s="375">
        <v>4</v>
      </c>
      <c r="I99" s="375" t="s">
        <v>95</v>
      </c>
      <c r="J99" s="152" t="s">
        <v>95</v>
      </c>
      <c r="K99" s="236"/>
      <c r="L99" s="236"/>
      <c r="M99" s="236"/>
      <c r="N99"/>
      <c r="O99"/>
      <c r="P99"/>
      <c r="Q99"/>
    </row>
    <row r="100" spans="1:17" ht="12.65" customHeight="1" x14ac:dyDescent="0.25">
      <c r="A100" s="378" t="s">
        <v>189</v>
      </c>
      <c r="B100" s="153">
        <v>4</v>
      </c>
      <c r="C100" s="154">
        <v>0</v>
      </c>
      <c r="D100" s="375" t="s">
        <v>95</v>
      </c>
      <c r="E100" s="375" t="s">
        <v>95</v>
      </c>
      <c r="F100" s="152">
        <v>0</v>
      </c>
      <c r="G100" s="375">
        <v>0</v>
      </c>
      <c r="H100" s="375">
        <v>4</v>
      </c>
      <c r="I100" s="375">
        <v>0</v>
      </c>
      <c r="J100" s="152">
        <v>0</v>
      </c>
      <c r="K100" s="236"/>
      <c r="L100" s="236"/>
      <c r="M100" s="236"/>
      <c r="N100"/>
      <c r="O100"/>
      <c r="P100"/>
      <c r="Q100"/>
    </row>
    <row r="101" spans="1:17" ht="16.25" customHeight="1" x14ac:dyDescent="0.25">
      <c r="A101" s="383" t="s">
        <v>190</v>
      </c>
      <c r="B101" s="142">
        <v>671</v>
      </c>
      <c r="C101" s="155">
        <v>243</v>
      </c>
      <c r="D101" s="380">
        <v>335</v>
      </c>
      <c r="E101" s="380">
        <v>60</v>
      </c>
      <c r="F101" s="144">
        <v>33</v>
      </c>
      <c r="G101" s="380">
        <v>29</v>
      </c>
      <c r="H101" s="380">
        <v>449</v>
      </c>
      <c r="I101" s="380">
        <v>70</v>
      </c>
      <c r="J101" s="144">
        <v>123</v>
      </c>
      <c r="K101" s="236"/>
      <c r="L101" s="236"/>
      <c r="M101" s="236"/>
      <c r="N101"/>
      <c r="O101"/>
      <c r="P101"/>
      <c r="Q101"/>
    </row>
    <row r="102" spans="1:17" ht="12.65" customHeight="1" x14ac:dyDescent="0.25">
      <c r="A102" s="378" t="s">
        <v>191</v>
      </c>
      <c r="B102" s="153">
        <v>329</v>
      </c>
      <c r="C102" s="154">
        <v>117</v>
      </c>
      <c r="D102" s="375">
        <v>148</v>
      </c>
      <c r="E102" s="375">
        <v>46</v>
      </c>
      <c r="F102" s="152">
        <v>18</v>
      </c>
      <c r="G102" s="375">
        <v>15</v>
      </c>
      <c r="H102" s="375">
        <v>217</v>
      </c>
      <c r="I102" s="375">
        <v>43</v>
      </c>
      <c r="J102" s="152">
        <v>54</v>
      </c>
      <c r="K102" s="236"/>
      <c r="L102" s="236"/>
      <c r="M102" s="236"/>
      <c r="N102"/>
      <c r="O102"/>
      <c r="P102"/>
      <c r="Q102"/>
    </row>
    <row r="103" spans="1:17" ht="12.65" customHeight="1" x14ac:dyDescent="0.25">
      <c r="A103" s="378" t="s">
        <v>192</v>
      </c>
      <c r="B103" s="153" t="s">
        <v>95</v>
      </c>
      <c r="C103" s="154" t="s">
        <v>95</v>
      </c>
      <c r="D103" s="375" t="s">
        <v>95</v>
      </c>
      <c r="E103" s="375" t="s">
        <v>95</v>
      </c>
      <c r="F103" s="152" t="s">
        <v>95</v>
      </c>
      <c r="G103" s="375" t="s">
        <v>95</v>
      </c>
      <c r="H103" s="375" t="s">
        <v>95</v>
      </c>
      <c r="I103" s="375" t="s">
        <v>95</v>
      </c>
      <c r="J103" s="152" t="s">
        <v>95</v>
      </c>
      <c r="K103" s="236"/>
      <c r="L103" s="236"/>
      <c r="M103" s="236"/>
      <c r="N103"/>
      <c r="O103"/>
      <c r="P103"/>
      <c r="Q103"/>
    </row>
    <row r="104" spans="1:17" ht="12.65" customHeight="1" x14ac:dyDescent="0.25">
      <c r="A104" s="378" t="s">
        <v>193</v>
      </c>
      <c r="B104" s="153" t="s">
        <v>95</v>
      </c>
      <c r="C104" s="154" t="s">
        <v>95</v>
      </c>
      <c r="D104" s="375" t="s">
        <v>95</v>
      </c>
      <c r="E104" s="375" t="s">
        <v>95</v>
      </c>
      <c r="F104" s="152" t="s">
        <v>95</v>
      </c>
      <c r="G104" s="375" t="s">
        <v>95</v>
      </c>
      <c r="H104" s="375" t="s">
        <v>95</v>
      </c>
      <c r="I104" s="375" t="s">
        <v>95</v>
      </c>
      <c r="J104" s="152" t="s">
        <v>95</v>
      </c>
      <c r="K104" s="236"/>
      <c r="L104" s="236"/>
      <c r="M104" s="236"/>
      <c r="N104"/>
      <c r="O104"/>
      <c r="P104"/>
      <c r="Q104"/>
    </row>
    <row r="105" spans="1:17" ht="12.65" customHeight="1" x14ac:dyDescent="0.25">
      <c r="A105" s="378" t="s">
        <v>194</v>
      </c>
      <c r="B105" s="153" t="s">
        <v>95</v>
      </c>
      <c r="C105" s="154" t="s">
        <v>95</v>
      </c>
      <c r="D105" s="375" t="s">
        <v>95</v>
      </c>
      <c r="E105" s="375" t="s">
        <v>95</v>
      </c>
      <c r="F105" s="152" t="s">
        <v>95</v>
      </c>
      <c r="G105" s="375" t="s">
        <v>95</v>
      </c>
      <c r="H105" s="375" t="s">
        <v>95</v>
      </c>
      <c r="I105" s="375" t="s">
        <v>95</v>
      </c>
      <c r="J105" s="152" t="s">
        <v>95</v>
      </c>
      <c r="K105" s="236"/>
      <c r="L105" s="236"/>
      <c r="M105" s="236"/>
      <c r="N105"/>
      <c r="O105"/>
      <c r="P105"/>
      <c r="Q105"/>
    </row>
    <row r="106" spans="1:17" ht="12.65" customHeight="1" x14ac:dyDescent="0.25">
      <c r="A106" s="378" t="s">
        <v>195</v>
      </c>
      <c r="B106" s="153">
        <v>7</v>
      </c>
      <c r="C106" s="154" t="s">
        <v>95</v>
      </c>
      <c r="D106" s="375">
        <v>4</v>
      </c>
      <c r="E106" s="375" t="s">
        <v>95</v>
      </c>
      <c r="F106" s="152" t="s">
        <v>95</v>
      </c>
      <c r="G106" s="375">
        <v>0</v>
      </c>
      <c r="H106" s="375">
        <v>4</v>
      </c>
      <c r="I106" s="375" t="s">
        <v>95</v>
      </c>
      <c r="J106" s="152" t="s">
        <v>95</v>
      </c>
      <c r="K106" s="236"/>
      <c r="L106" s="236"/>
      <c r="M106" s="236"/>
      <c r="N106"/>
      <c r="O106"/>
      <c r="P106"/>
      <c r="Q106"/>
    </row>
    <row r="107" spans="1:17" ht="12.65" customHeight="1" x14ac:dyDescent="0.25">
      <c r="A107" s="378" t="s">
        <v>196</v>
      </c>
      <c r="B107" s="153">
        <v>228</v>
      </c>
      <c r="C107" s="154">
        <v>91</v>
      </c>
      <c r="D107" s="375">
        <v>118</v>
      </c>
      <c r="E107" s="375">
        <v>9</v>
      </c>
      <c r="F107" s="152">
        <v>10</v>
      </c>
      <c r="G107" s="375">
        <v>8</v>
      </c>
      <c r="H107" s="375">
        <v>163</v>
      </c>
      <c r="I107" s="375">
        <v>15</v>
      </c>
      <c r="J107" s="152">
        <v>42</v>
      </c>
      <c r="K107" s="236"/>
      <c r="L107" s="236"/>
      <c r="M107" s="236"/>
      <c r="N107"/>
      <c r="O107"/>
      <c r="P107"/>
      <c r="Q107"/>
    </row>
    <row r="108" spans="1:17" ht="12.65" customHeight="1" x14ac:dyDescent="0.25">
      <c r="A108" s="378" t="s">
        <v>197</v>
      </c>
      <c r="B108" s="153">
        <v>27</v>
      </c>
      <c r="C108" s="154" t="s">
        <v>95</v>
      </c>
      <c r="D108" s="375">
        <v>17</v>
      </c>
      <c r="E108" s="375" t="s">
        <v>95</v>
      </c>
      <c r="F108" s="152">
        <v>0</v>
      </c>
      <c r="G108" s="375">
        <v>0</v>
      </c>
      <c r="H108" s="375">
        <v>18</v>
      </c>
      <c r="I108" s="375" t="s">
        <v>95</v>
      </c>
      <c r="J108" s="152" t="s">
        <v>95</v>
      </c>
      <c r="K108" s="236"/>
      <c r="L108" s="236"/>
      <c r="M108" s="236"/>
      <c r="N108"/>
      <c r="O108"/>
      <c r="P108"/>
      <c r="Q108"/>
    </row>
    <row r="109" spans="1:17" ht="12.65" customHeight="1" x14ac:dyDescent="0.25">
      <c r="A109" s="378" t="s">
        <v>198</v>
      </c>
      <c r="B109" s="153">
        <v>74</v>
      </c>
      <c r="C109" s="154">
        <v>22</v>
      </c>
      <c r="D109" s="375">
        <v>46</v>
      </c>
      <c r="E109" s="375" t="s">
        <v>95</v>
      </c>
      <c r="F109" s="152" t="s">
        <v>95</v>
      </c>
      <c r="G109" s="375">
        <v>6</v>
      </c>
      <c r="H109" s="375">
        <v>44</v>
      </c>
      <c r="I109" s="375">
        <v>8</v>
      </c>
      <c r="J109" s="152">
        <v>16</v>
      </c>
      <c r="K109" s="236"/>
      <c r="L109" s="236"/>
      <c r="M109" s="236"/>
      <c r="N109"/>
      <c r="O109"/>
      <c r="P109"/>
      <c r="Q109"/>
    </row>
    <row r="110" spans="1:17" ht="16.25" customHeight="1" x14ac:dyDescent="0.25">
      <c r="A110" s="383" t="s">
        <v>199</v>
      </c>
      <c r="B110" s="142">
        <v>133</v>
      </c>
      <c r="C110" s="155">
        <v>68</v>
      </c>
      <c r="D110" s="380">
        <v>43</v>
      </c>
      <c r="E110" s="380">
        <v>14</v>
      </c>
      <c r="F110" s="144">
        <v>8</v>
      </c>
      <c r="G110" s="380">
        <v>33</v>
      </c>
      <c r="H110" s="380">
        <v>66</v>
      </c>
      <c r="I110" s="380">
        <v>16</v>
      </c>
      <c r="J110" s="144">
        <v>18</v>
      </c>
      <c r="K110" s="236"/>
      <c r="L110" s="236"/>
      <c r="M110" s="236"/>
      <c r="N110"/>
      <c r="O110"/>
      <c r="P110"/>
      <c r="Q110"/>
    </row>
    <row r="111" spans="1:17" ht="12.65" customHeight="1" x14ac:dyDescent="0.25">
      <c r="A111" s="378" t="s">
        <v>200</v>
      </c>
      <c r="B111" s="153">
        <v>36</v>
      </c>
      <c r="C111" s="154">
        <v>4</v>
      </c>
      <c r="D111" s="375">
        <v>29</v>
      </c>
      <c r="E111" s="375">
        <v>3</v>
      </c>
      <c r="F111" s="152">
        <v>0</v>
      </c>
      <c r="G111" s="375">
        <v>6</v>
      </c>
      <c r="H111" s="375">
        <v>27</v>
      </c>
      <c r="I111" s="375">
        <v>0</v>
      </c>
      <c r="J111" s="152">
        <v>3</v>
      </c>
      <c r="K111" s="236"/>
      <c r="L111" s="236"/>
      <c r="M111" s="236"/>
      <c r="N111"/>
      <c r="O111"/>
      <c r="P111"/>
      <c r="Q111"/>
    </row>
    <row r="112" spans="1:17" ht="12.65" customHeight="1" x14ac:dyDescent="0.25">
      <c r="A112" s="378" t="s">
        <v>201</v>
      </c>
      <c r="B112" s="153">
        <v>5</v>
      </c>
      <c r="C112" s="154" t="s">
        <v>95</v>
      </c>
      <c r="D112" s="375" t="s">
        <v>95</v>
      </c>
      <c r="E112" s="375" t="s">
        <v>95</v>
      </c>
      <c r="F112" s="152">
        <v>0</v>
      </c>
      <c r="G112" s="375" t="s">
        <v>95</v>
      </c>
      <c r="H112" s="375" t="s">
        <v>95</v>
      </c>
      <c r="I112" s="375">
        <v>0</v>
      </c>
      <c r="J112" s="152" t="s">
        <v>95</v>
      </c>
      <c r="K112" s="236"/>
      <c r="L112" s="236"/>
      <c r="M112" s="236"/>
      <c r="N112"/>
      <c r="O112"/>
      <c r="P112"/>
      <c r="Q112"/>
    </row>
    <row r="113" spans="1:17" ht="12.65" customHeight="1" x14ac:dyDescent="0.25">
      <c r="A113" s="378" t="s">
        <v>202</v>
      </c>
      <c r="B113" s="153">
        <v>3</v>
      </c>
      <c r="C113" s="154">
        <v>3</v>
      </c>
      <c r="D113" s="375">
        <v>0</v>
      </c>
      <c r="E113" s="375">
        <v>0</v>
      </c>
      <c r="F113" s="152">
        <v>0</v>
      </c>
      <c r="G113" s="375">
        <v>0</v>
      </c>
      <c r="H113" s="375">
        <v>3</v>
      </c>
      <c r="I113" s="375">
        <v>0</v>
      </c>
      <c r="J113" s="152">
        <v>0</v>
      </c>
      <c r="K113" s="236"/>
      <c r="L113" s="236"/>
      <c r="M113" s="236"/>
      <c r="N113"/>
      <c r="O113"/>
      <c r="P113"/>
      <c r="Q113"/>
    </row>
    <row r="114" spans="1:17" ht="12.65" customHeight="1" x14ac:dyDescent="0.25">
      <c r="A114" s="378" t="s">
        <v>203</v>
      </c>
      <c r="B114" s="153" t="s">
        <v>95</v>
      </c>
      <c r="C114" s="154" t="s">
        <v>95</v>
      </c>
      <c r="D114" s="375" t="s">
        <v>95</v>
      </c>
      <c r="E114" s="375" t="s">
        <v>95</v>
      </c>
      <c r="F114" s="152" t="s">
        <v>95</v>
      </c>
      <c r="G114" s="375" t="s">
        <v>95</v>
      </c>
      <c r="H114" s="375" t="s">
        <v>95</v>
      </c>
      <c r="I114" s="375" t="s">
        <v>95</v>
      </c>
      <c r="J114" s="152" t="s">
        <v>95</v>
      </c>
      <c r="K114" s="236"/>
      <c r="L114" s="236"/>
      <c r="M114" s="236"/>
      <c r="N114"/>
      <c r="O114"/>
      <c r="P114"/>
      <c r="Q114"/>
    </row>
    <row r="115" spans="1:17" ht="12.65" customHeight="1" x14ac:dyDescent="0.25">
      <c r="A115" s="378" t="s">
        <v>204</v>
      </c>
      <c r="B115" s="153">
        <v>29</v>
      </c>
      <c r="C115" s="154">
        <v>5</v>
      </c>
      <c r="D115" s="375">
        <v>11</v>
      </c>
      <c r="E115" s="375">
        <v>5</v>
      </c>
      <c r="F115" s="152">
        <v>8</v>
      </c>
      <c r="G115" s="375" t="s">
        <v>95</v>
      </c>
      <c r="H115" s="375">
        <v>7</v>
      </c>
      <c r="I115" s="375">
        <v>14</v>
      </c>
      <c r="J115" s="152" t="s">
        <v>95</v>
      </c>
      <c r="K115" s="236"/>
      <c r="L115" s="236"/>
      <c r="M115" s="236"/>
      <c r="N115"/>
      <c r="O115"/>
      <c r="P115"/>
      <c r="Q115"/>
    </row>
    <row r="116" spans="1:17" ht="12.65" customHeight="1" x14ac:dyDescent="0.25">
      <c r="A116" s="378" t="s">
        <v>205</v>
      </c>
      <c r="B116" s="153">
        <v>11</v>
      </c>
      <c r="C116" s="154">
        <v>8</v>
      </c>
      <c r="D116" s="375">
        <v>0</v>
      </c>
      <c r="E116" s="375">
        <v>3</v>
      </c>
      <c r="F116" s="152">
        <v>0</v>
      </c>
      <c r="G116" s="375" t="s">
        <v>95</v>
      </c>
      <c r="H116" s="375" t="s">
        <v>95</v>
      </c>
      <c r="I116" s="375">
        <v>0</v>
      </c>
      <c r="J116" s="152">
        <v>5</v>
      </c>
      <c r="K116" s="236"/>
      <c r="L116" s="236"/>
      <c r="M116" s="236"/>
      <c r="N116"/>
      <c r="O116"/>
      <c r="P116"/>
      <c r="Q116"/>
    </row>
    <row r="117" spans="1:17" ht="12.65" customHeight="1" x14ac:dyDescent="0.25">
      <c r="A117" s="378" t="s">
        <v>206</v>
      </c>
      <c r="B117" s="153" t="s">
        <v>95</v>
      </c>
      <c r="C117" s="154" t="s">
        <v>95</v>
      </c>
      <c r="D117" s="375" t="s">
        <v>95</v>
      </c>
      <c r="E117" s="375" t="s">
        <v>95</v>
      </c>
      <c r="F117" s="152" t="s">
        <v>95</v>
      </c>
      <c r="G117" s="375" t="s">
        <v>95</v>
      </c>
      <c r="H117" s="375" t="s">
        <v>95</v>
      </c>
      <c r="I117" s="375" t="s">
        <v>95</v>
      </c>
      <c r="J117" s="152" t="s">
        <v>95</v>
      </c>
      <c r="K117" s="236"/>
      <c r="L117" s="236"/>
      <c r="M117" s="236"/>
      <c r="N117"/>
      <c r="O117"/>
      <c r="P117"/>
      <c r="Q117"/>
    </row>
    <row r="118" spans="1:17" ht="12.65" customHeight="1" x14ac:dyDescent="0.25">
      <c r="A118" s="378" t="s">
        <v>207</v>
      </c>
      <c r="B118" s="153" t="s">
        <v>95</v>
      </c>
      <c r="C118" s="154" t="s">
        <v>95</v>
      </c>
      <c r="D118" s="375" t="s">
        <v>95</v>
      </c>
      <c r="E118" s="375" t="s">
        <v>95</v>
      </c>
      <c r="F118" s="152" t="s">
        <v>95</v>
      </c>
      <c r="G118" s="375" t="s">
        <v>95</v>
      </c>
      <c r="H118" s="375" t="s">
        <v>95</v>
      </c>
      <c r="I118" s="375" t="s">
        <v>95</v>
      </c>
      <c r="J118" s="152" t="s">
        <v>95</v>
      </c>
      <c r="K118" s="236"/>
      <c r="L118" s="236"/>
      <c r="M118" s="236"/>
      <c r="N118"/>
      <c r="O118"/>
      <c r="P118"/>
      <c r="Q118"/>
    </row>
    <row r="119" spans="1:17" ht="16.25" customHeight="1" x14ac:dyDescent="0.25">
      <c r="A119" s="383" t="s">
        <v>208</v>
      </c>
      <c r="B119" s="142">
        <v>69</v>
      </c>
      <c r="C119" s="155">
        <v>18</v>
      </c>
      <c r="D119" s="380">
        <v>38</v>
      </c>
      <c r="E119" s="380">
        <v>9</v>
      </c>
      <c r="F119" s="144">
        <v>4</v>
      </c>
      <c r="G119" s="380">
        <v>7</v>
      </c>
      <c r="H119" s="380">
        <v>42</v>
      </c>
      <c r="I119" s="380">
        <v>7</v>
      </c>
      <c r="J119" s="144">
        <v>13</v>
      </c>
      <c r="K119" s="236"/>
      <c r="L119" s="236"/>
      <c r="M119" s="236"/>
      <c r="N119"/>
      <c r="O119"/>
      <c r="P119"/>
      <c r="Q119"/>
    </row>
    <row r="120" spans="1:17" ht="12.65" customHeight="1" x14ac:dyDescent="0.25">
      <c r="A120" s="378" t="s">
        <v>209</v>
      </c>
      <c r="B120" s="153">
        <v>31</v>
      </c>
      <c r="C120" s="154">
        <v>4</v>
      </c>
      <c r="D120" s="375">
        <v>21</v>
      </c>
      <c r="E120" s="375">
        <v>3</v>
      </c>
      <c r="F120" s="152">
        <v>3</v>
      </c>
      <c r="G120" s="375" t="s">
        <v>95</v>
      </c>
      <c r="H120" s="375">
        <v>24</v>
      </c>
      <c r="I120" s="375" t="s">
        <v>95</v>
      </c>
      <c r="J120" s="152">
        <v>4</v>
      </c>
      <c r="K120" s="236"/>
      <c r="L120" s="236"/>
      <c r="M120" s="236"/>
      <c r="N120"/>
      <c r="O120"/>
      <c r="P120"/>
      <c r="Q120"/>
    </row>
    <row r="121" spans="1:17" ht="12.65" customHeight="1" x14ac:dyDescent="0.25">
      <c r="A121" s="378" t="s">
        <v>210</v>
      </c>
      <c r="B121" s="153">
        <v>0</v>
      </c>
      <c r="C121" s="154">
        <v>0</v>
      </c>
      <c r="D121" s="375">
        <v>0</v>
      </c>
      <c r="E121" s="375">
        <v>0</v>
      </c>
      <c r="F121" s="152">
        <v>0</v>
      </c>
      <c r="G121" s="375">
        <v>0</v>
      </c>
      <c r="H121" s="375">
        <v>0</v>
      </c>
      <c r="I121" s="375">
        <v>0</v>
      </c>
      <c r="J121" s="152">
        <v>0</v>
      </c>
      <c r="K121" s="236"/>
      <c r="L121" s="236"/>
      <c r="M121" s="236"/>
      <c r="N121"/>
      <c r="O121"/>
      <c r="P121"/>
      <c r="Q121"/>
    </row>
    <row r="122" spans="1:17" ht="12.65" customHeight="1" x14ac:dyDescent="0.25">
      <c r="A122" s="378" t="s">
        <v>211</v>
      </c>
      <c r="B122" s="153" t="s">
        <v>95</v>
      </c>
      <c r="C122" s="154" t="s">
        <v>95</v>
      </c>
      <c r="D122" s="375" t="s">
        <v>95</v>
      </c>
      <c r="E122" s="375" t="s">
        <v>95</v>
      </c>
      <c r="F122" s="152" t="s">
        <v>95</v>
      </c>
      <c r="G122" s="375" t="s">
        <v>95</v>
      </c>
      <c r="H122" s="375" t="s">
        <v>95</v>
      </c>
      <c r="I122" s="375" t="s">
        <v>95</v>
      </c>
      <c r="J122" s="152" t="s">
        <v>95</v>
      </c>
      <c r="K122" s="236"/>
      <c r="L122" s="236"/>
      <c r="M122" s="236"/>
      <c r="N122"/>
      <c r="O122"/>
      <c r="P122"/>
      <c r="Q122"/>
    </row>
    <row r="123" spans="1:17" ht="12.65" customHeight="1" x14ac:dyDescent="0.25">
      <c r="A123" s="378" t="s">
        <v>212</v>
      </c>
      <c r="B123" s="153">
        <v>13</v>
      </c>
      <c r="C123" s="154">
        <v>7</v>
      </c>
      <c r="D123" s="375" t="s">
        <v>95</v>
      </c>
      <c r="E123" s="375" t="s">
        <v>95</v>
      </c>
      <c r="F123" s="152">
        <v>0</v>
      </c>
      <c r="G123" s="375" t="s">
        <v>95</v>
      </c>
      <c r="H123" s="375">
        <v>9</v>
      </c>
      <c r="I123" s="375" t="s">
        <v>95</v>
      </c>
      <c r="J123" s="152" t="s">
        <v>95</v>
      </c>
      <c r="K123" s="236"/>
      <c r="L123" s="236"/>
      <c r="M123" s="236"/>
      <c r="N123"/>
      <c r="O123"/>
      <c r="P123"/>
      <c r="Q123"/>
    </row>
    <row r="124" spans="1:17" ht="12.65" customHeight="1" x14ac:dyDescent="0.25">
      <c r="A124" s="378" t="s">
        <v>213</v>
      </c>
      <c r="B124" s="153" t="s">
        <v>95</v>
      </c>
      <c r="C124" s="154" t="s">
        <v>95</v>
      </c>
      <c r="D124" s="375" t="s">
        <v>95</v>
      </c>
      <c r="E124" s="375" t="s">
        <v>95</v>
      </c>
      <c r="F124" s="152" t="s">
        <v>95</v>
      </c>
      <c r="G124" s="375" t="s">
        <v>95</v>
      </c>
      <c r="H124" s="375" t="s">
        <v>95</v>
      </c>
      <c r="I124" s="375" t="s">
        <v>95</v>
      </c>
      <c r="J124" s="152" t="s">
        <v>95</v>
      </c>
      <c r="K124" s="236"/>
      <c r="L124" s="236"/>
      <c r="M124" s="236"/>
      <c r="N124"/>
      <c r="O124"/>
      <c r="P124"/>
      <c r="Q124"/>
    </row>
    <row r="125" spans="1:17" ht="12.65" customHeight="1" x14ac:dyDescent="0.25">
      <c r="A125" s="378" t="s">
        <v>214</v>
      </c>
      <c r="B125" s="153">
        <v>17</v>
      </c>
      <c r="C125" s="154" t="s">
        <v>95</v>
      </c>
      <c r="D125" s="375">
        <v>8</v>
      </c>
      <c r="E125" s="375">
        <v>4</v>
      </c>
      <c r="F125" s="152" t="s">
        <v>95</v>
      </c>
      <c r="G125" s="375">
        <v>4</v>
      </c>
      <c r="H125" s="375">
        <v>8</v>
      </c>
      <c r="I125" s="375" t="s">
        <v>95</v>
      </c>
      <c r="J125" s="152" t="s">
        <v>95</v>
      </c>
      <c r="K125" s="236"/>
      <c r="L125" s="236"/>
      <c r="M125" s="236"/>
      <c r="N125"/>
      <c r="O125"/>
      <c r="P125"/>
      <c r="Q125"/>
    </row>
    <row r="126" spans="1:17" ht="16.25" customHeight="1" x14ac:dyDescent="0.25">
      <c r="A126" s="383" t="s">
        <v>215</v>
      </c>
      <c r="B126" s="142">
        <v>216</v>
      </c>
      <c r="C126" s="155">
        <v>69</v>
      </c>
      <c r="D126" s="380">
        <v>94</v>
      </c>
      <c r="E126" s="380">
        <v>30</v>
      </c>
      <c r="F126" s="144">
        <v>23</v>
      </c>
      <c r="G126" s="380">
        <v>14</v>
      </c>
      <c r="H126" s="380">
        <v>118</v>
      </c>
      <c r="I126" s="380">
        <v>38</v>
      </c>
      <c r="J126" s="144">
        <v>46</v>
      </c>
      <c r="K126" s="236"/>
      <c r="L126" s="236"/>
      <c r="M126" s="236"/>
      <c r="N126"/>
      <c r="O126"/>
      <c r="P126"/>
      <c r="Q126"/>
    </row>
    <row r="127" spans="1:17" ht="12.65" customHeight="1" x14ac:dyDescent="0.25">
      <c r="A127" s="378" t="s">
        <v>216</v>
      </c>
      <c r="B127" s="153">
        <v>32</v>
      </c>
      <c r="C127" s="154" t="s">
        <v>95</v>
      </c>
      <c r="D127" s="375">
        <v>22</v>
      </c>
      <c r="E127" s="375" t="s">
        <v>95</v>
      </c>
      <c r="F127" s="152" t="s">
        <v>95</v>
      </c>
      <c r="G127" s="375" t="s">
        <v>95</v>
      </c>
      <c r="H127" s="375">
        <v>20</v>
      </c>
      <c r="I127" s="375">
        <v>8</v>
      </c>
      <c r="J127" s="152" t="s">
        <v>95</v>
      </c>
      <c r="K127" s="236"/>
      <c r="L127" s="236"/>
      <c r="M127" s="236"/>
      <c r="N127"/>
      <c r="O127"/>
      <c r="P127"/>
      <c r="Q127"/>
    </row>
    <row r="128" spans="1:17" ht="12.65" customHeight="1" x14ac:dyDescent="0.25">
      <c r="A128" s="378" t="s">
        <v>217</v>
      </c>
      <c r="B128" s="153">
        <v>79</v>
      </c>
      <c r="C128" s="154">
        <v>27</v>
      </c>
      <c r="D128" s="375">
        <v>34</v>
      </c>
      <c r="E128" s="375">
        <v>10</v>
      </c>
      <c r="F128" s="152">
        <v>8</v>
      </c>
      <c r="G128" s="375">
        <v>5</v>
      </c>
      <c r="H128" s="375">
        <v>38</v>
      </c>
      <c r="I128" s="375">
        <v>12</v>
      </c>
      <c r="J128" s="152">
        <v>24</v>
      </c>
      <c r="K128" s="236"/>
      <c r="L128" s="236"/>
      <c r="M128" s="236"/>
      <c r="N128"/>
      <c r="O128"/>
      <c r="P128"/>
      <c r="Q128"/>
    </row>
    <row r="129" spans="1:17" ht="12.65" customHeight="1" x14ac:dyDescent="0.25">
      <c r="A129" s="378" t="s">
        <v>218</v>
      </c>
      <c r="B129" s="153">
        <v>7</v>
      </c>
      <c r="C129" s="154" t="s">
        <v>95</v>
      </c>
      <c r="D129" s="375" t="s">
        <v>95</v>
      </c>
      <c r="E129" s="375" t="s">
        <v>95</v>
      </c>
      <c r="F129" s="152" t="s">
        <v>95</v>
      </c>
      <c r="G129" s="375" t="s">
        <v>95</v>
      </c>
      <c r="H129" s="375">
        <v>3</v>
      </c>
      <c r="I129" s="375" t="s">
        <v>95</v>
      </c>
      <c r="J129" s="152" t="s">
        <v>95</v>
      </c>
      <c r="K129" s="236"/>
      <c r="L129" s="236"/>
      <c r="M129" s="236"/>
      <c r="N129"/>
      <c r="O129"/>
      <c r="P129"/>
      <c r="Q129"/>
    </row>
    <row r="130" spans="1:17" ht="12.65" customHeight="1" x14ac:dyDescent="0.25">
      <c r="A130" s="378" t="s">
        <v>219</v>
      </c>
      <c r="B130" s="153">
        <v>19</v>
      </c>
      <c r="C130" s="154">
        <v>8</v>
      </c>
      <c r="D130" s="375" t="s">
        <v>95</v>
      </c>
      <c r="E130" s="375" t="s">
        <v>95</v>
      </c>
      <c r="F130" s="152">
        <v>6</v>
      </c>
      <c r="G130" s="375" t="s">
        <v>95</v>
      </c>
      <c r="H130" s="375">
        <v>9</v>
      </c>
      <c r="I130" s="375" t="s">
        <v>95</v>
      </c>
      <c r="J130" s="152">
        <v>6</v>
      </c>
      <c r="K130" s="236"/>
      <c r="L130" s="236"/>
      <c r="M130" s="236"/>
      <c r="N130"/>
      <c r="O130"/>
      <c r="P130"/>
      <c r="Q130"/>
    </row>
    <row r="131" spans="1:17" ht="12.65" customHeight="1" x14ac:dyDescent="0.25">
      <c r="A131" s="378" t="s">
        <v>220</v>
      </c>
      <c r="B131" s="153">
        <v>79</v>
      </c>
      <c r="C131" s="154">
        <v>28</v>
      </c>
      <c r="D131" s="375">
        <v>30</v>
      </c>
      <c r="E131" s="375">
        <v>16</v>
      </c>
      <c r="F131" s="152">
        <v>5</v>
      </c>
      <c r="G131" s="375">
        <v>5</v>
      </c>
      <c r="H131" s="375">
        <v>48</v>
      </c>
      <c r="I131" s="375">
        <v>15</v>
      </c>
      <c r="J131" s="152">
        <v>11</v>
      </c>
      <c r="K131" s="236"/>
      <c r="L131" s="236"/>
      <c r="M131" s="236"/>
      <c r="N131"/>
      <c r="O131"/>
      <c r="P131"/>
      <c r="Q131"/>
    </row>
    <row r="132" spans="1:17" ht="16.25" customHeight="1" x14ac:dyDescent="0.25">
      <c r="A132" s="383" t="s">
        <v>221</v>
      </c>
      <c r="B132" s="142">
        <v>54</v>
      </c>
      <c r="C132" s="155" t="s">
        <v>95</v>
      </c>
      <c r="D132" s="380">
        <v>32</v>
      </c>
      <c r="E132" s="380" t="s">
        <v>95</v>
      </c>
      <c r="F132" s="144" t="s">
        <v>95</v>
      </c>
      <c r="G132" s="380">
        <v>5</v>
      </c>
      <c r="H132" s="380">
        <v>34</v>
      </c>
      <c r="I132" s="380">
        <v>5</v>
      </c>
      <c r="J132" s="144">
        <v>10</v>
      </c>
      <c r="K132" s="236"/>
      <c r="L132" s="236"/>
      <c r="M132" s="236"/>
      <c r="N132"/>
      <c r="O132"/>
      <c r="P132"/>
      <c r="Q132"/>
    </row>
    <row r="133" spans="1:17" ht="12.65" customHeight="1" x14ac:dyDescent="0.25">
      <c r="A133" s="378" t="s">
        <v>222</v>
      </c>
      <c r="B133" s="153" t="s">
        <v>95</v>
      </c>
      <c r="C133" s="154" t="s">
        <v>95</v>
      </c>
      <c r="D133" s="375" t="s">
        <v>95</v>
      </c>
      <c r="E133" s="375" t="s">
        <v>95</v>
      </c>
      <c r="F133" s="152" t="s">
        <v>95</v>
      </c>
      <c r="G133" s="375" t="s">
        <v>95</v>
      </c>
      <c r="H133" s="375" t="s">
        <v>95</v>
      </c>
      <c r="I133" s="375" t="s">
        <v>95</v>
      </c>
      <c r="J133" s="152" t="s">
        <v>95</v>
      </c>
      <c r="K133" s="236"/>
      <c r="L133" s="236"/>
      <c r="M133" s="236"/>
      <c r="N133"/>
      <c r="O133"/>
      <c r="P133"/>
      <c r="Q133"/>
    </row>
    <row r="134" spans="1:17" ht="12.65" customHeight="1" x14ac:dyDescent="0.25">
      <c r="A134" s="378" t="s">
        <v>223</v>
      </c>
      <c r="B134" s="153">
        <v>45</v>
      </c>
      <c r="C134" s="154" t="s">
        <v>95</v>
      </c>
      <c r="D134" s="375">
        <v>29</v>
      </c>
      <c r="E134" s="375">
        <v>0</v>
      </c>
      <c r="F134" s="152" t="s">
        <v>95</v>
      </c>
      <c r="G134" s="375" t="s">
        <v>95</v>
      </c>
      <c r="H134" s="375" t="s">
        <v>95</v>
      </c>
      <c r="I134" s="375" t="s">
        <v>95</v>
      </c>
      <c r="J134" s="152">
        <v>9</v>
      </c>
      <c r="K134" s="236"/>
      <c r="L134" s="236"/>
      <c r="M134" s="236"/>
      <c r="N134"/>
      <c r="O134"/>
      <c r="P134"/>
      <c r="Q134"/>
    </row>
    <row r="135" spans="1:17" ht="12.65" customHeight="1" x14ac:dyDescent="0.25">
      <c r="A135" s="378" t="s">
        <v>224</v>
      </c>
      <c r="B135" s="153" t="s">
        <v>95</v>
      </c>
      <c r="C135" s="154" t="s">
        <v>95</v>
      </c>
      <c r="D135" s="375" t="s">
        <v>95</v>
      </c>
      <c r="E135" s="375" t="s">
        <v>95</v>
      </c>
      <c r="F135" s="152">
        <v>0</v>
      </c>
      <c r="G135" s="375">
        <v>4</v>
      </c>
      <c r="H135" s="375" t="s">
        <v>95</v>
      </c>
      <c r="I135" s="375">
        <v>0</v>
      </c>
      <c r="J135" s="152" t="s">
        <v>95</v>
      </c>
      <c r="K135" s="236"/>
      <c r="L135" s="236"/>
      <c r="M135" s="236"/>
      <c r="N135"/>
      <c r="O135"/>
      <c r="P135"/>
      <c r="Q135"/>
    </row>
    <row r="136" spans="1:17" ht="16.25" customHeight="1" x14ac:dyDescent="0.25">
      <c r="A136" s="383" t="s">
        <v>225</v>
      </c>
      <c r="B136" s="142">
        <v>62</v>
      </c>
      <c r="C136" s="155">
        <v>12</v>
      </c>
      <c r="D136" s="380">
        <v>37</v>
      </c>
      <c r="E136" s="380">
        <v>9</v>
      </c>
      <c r="F136" s="144">
        <v>4</v>
      </c>
      <c r="G136" s="380">
        <v>9</v>
      </c>
      <c r="H136" s="380">
        <v>42</v>
      </c>
      <c r="I136" s="380">
        <v>5</v>
      </c>
      <c r="J136" s="144">
        <v>6</v>
      </c>
      <c r="K136" s="236"/>
      <c r="L136" s="236"/>
      <c r="M136" s="236"/>
      <c r="N136"/>
      <c r="O136"/>
      <c r="P136"/>
      <c r="Q136"/>
    </row>
    <row r="137" spans="1:17" ht="12.65" customHeight="1" x14ac:dyDescent="0.25">
      <c r="A137" s="378" t="s">
        <v>226</v>
      </c>
      <c r="B137" s="153">
        <v>52</v>
      </c>
      <c r="C137" s="154">
        <v>12</v>
      </c>
      <c r="D137" s="375">
        <v>31</v>
      </c>
      <c r="E137" s="375">
        <v>5</v>
      </c>
      <c r="F137" s="152">
        <v>4</v>
      </c>
      <c r="G137" s="375">
        <v>8</v>
      </c>
      <c r="H137" s="375">
        <v>36</v>
      </c>
      <c r="I137" s="375">
        <v>3</v>
      </c>
      <c r="J137" s="152">
        <v>5</v>
      </c>
      <c r="K137" s="236"/>
      <c r="L137" s="236"/>
      <c r="M137" s="236"/>
      <c r="N137"/>
      <c r="O137"/>
      <c r="P137"/>
      <c r="Q137"/>
    </row>
    <row r="138" spans="1:17" ht="12.65" customHeight="1" x14ac:dyDescent="0.25">
      <c r="A138" s="378" t="s">
        <v>227</v>
      </c>
      <c r="B138" s="153" t="s">
        <v>95</v>
      </c>
      <c r="C138" s="154">
        <v>0</v>
      </c>
      <c r="D138" s="375" t="s">
        <v>95</v>
      </c>
      <c r="E138" s="375">
        <v>0</v>
      </c>
      <c r="F138" s="152">
        <v>0</v>
      </c>
      <c r="G138" s="375">
        <v>0</v>
      </c>
      <c r="H138" s="375">
        <v>0</v>
      </c>
      <c r="I138" s="375" t="s">
        <v>95</v>
      </c>
      <c r="J138" s="152">
        <v>0</v>
      </c>
      <c r="K138" s="236"/>
      <c r="L138" s="236"/>
      <c r="M138" s="236"/>
      <c r="N138"/>
      <c r="O138"/>
      <c r="P138"/>
      <c r="Q138"/>
    </row>
    <row r="139" spans="1:17" ht="12.65" customHeight="1" x14ac:dyDescent="0.25">
      <c r="A139" s="378" t="s">
        <v>228</v>
      </c>
      <c r="B139" s="153" t="s">
        <v>95</v>
      </c>
      <c r="C139" s="154" t="s">
        <v>95</v>
      </c>
      <c r="D139" s="375" t="s">
        <v>95</v>
      </c>
      <c r="E139" s="375" t="s">
        <v>95</v>
      </c>
      <c r="F139" s="152" t="s">
        <v>95</v>
      </c>
      <c r="G139" s="375" t="s">
        <v>95</v>
      </c>
      <c r="H139" s="375" t="s">
        <v>95</v>
      </c>
      <c r="I139" s="375" t="s">
        <v>95</v>
      </c>
      <c r="J139" s="152" t="s">
        <v>95</v>
      </c>
      <c r="K139" s="236"/>
      <c r="L139" s="236"/>
      <c r="M139" s="236"/>
      <c r="N139"/>
      <c r="O139"/>
      <c r="P139"/>
      <c r="Q139"/>
    </row>
    <row r="140" spans="1:17" ht="12.65" customHeight="1" x14ac:dyDescent="0.25">
      <c r="A140" s="378" t="s">
        <v>229</v>
      </c>
      <c r="B140" s="153">
        <v>0</v>
      </c>
      <c r="C140" s="154">
        <v>0</v>
      </c>
      <c r="D140" s="375">
        <v>0</v>
      </c>
      <c r="E140" s="375">
        <v>0</v>
      </c>
      <c r="F140" s="152">
        <v>0</v>
      </c>
      <c r="G140" s="375">
        <v>0</v>
      </c>
      <c r="H140" s="375">
        <v>0</v>
      </c>
      <c r="I140" s="375">
        <v>0</v>
      </c>
      <c r="J140" s="152">
        <v>0</v>
      </c>
      <c r="K140" s="236"/>
      <c r="L140" s="236"/>
      <c r="M140" s="236"/>
      <c r="N140"/>
      <c r="O140"/>
      <c r="P140"/>
      <c r="Q140"/>
    </row>
    <row r="141" spans="1:17" ht="12.65" customHeight="1" x14ac:dyDescent="0.25">
      <c r="A141" s="378" t="s">
        <v>230</v>
      </c>
      <c r="B141" s="153" t="s">
        <v>95</v>
      </c>
      <c r="C141" s="154" t="s">
        <v>95</v>
      </c>
      <c r="D141" s="375" t="s">
        <v>95</v>
      </c>
      <c r="E141" s="375" t="s">
        <v>95</v>
      </c>
      <c r="F141" s="152" t="s">
        <v>95</v>
      </c>
      <c r="G141" s="375" t="s">
        <v>95</v>
      </c>
      <c r="H141" s="375" t="s">
        <v>95</v>
      </c>
      <c r="I141" s="375" t="s">
        <v>95</v>
      </c>
      <c r="J141" s="152" t="s">
        <v>95</v>
      </c>
      <c r="K141" s="236"/>
      <c r="L141" s="236"/>
      <c r="M141" s="236"/>
      <c r="N141"/>
      <c r="O141"/>
      <c r="P141"/>
      <c r="Q141"/>
    </row>
    <row r="142" spans="1:17" ht="16.25" customHeight="1" x14ac:dyDescent="0.25">
      <c r="A142" s="383" t="s">
        <v>231</v>
      </c>
      <c r="B142" s="142">
        <v>103</v>
      </c>
      <c r="C142" s="155">
        <v>43</v>
      </c>
      <c r="D142" s="380">
        <v>47</v>
      </c>
      <c r="E142" s="380">
        <v>9</v>
      </c>
      <c r="F142" s="144">
        <v>4</v>
      </c>
      <c r="G142" s="380">
        <v>13</v>
      </c>
      <c r="H142" s="380">
        <v>67</v>
      </c>
      <c r="I142" s="380">
        <v>6</v>
      </c>
      <c r="J142" s="144">
        <v>17</v>
      </c>
      <c r="K142" s="236"/>
      <c r="L142" s="236"/>
      <c r="M142" s="236"/>
      <c r="N142"/>
      <c r="O142"/>
      <c r="P142"/>
      <c r="Q142"/>
    </row>
    <row r="143" spans="1:17" ht="12.65" customHeight="1" x14ac:dyDescent="0.25">
      <c r="A143" s="378" t="s">
        <v>232</v>
      </c>
      <c r="B143" s="153">
        <v>103</v>
      </c>
      <c r="C143" s="154">
        <v>43</v>
      </c>
      <c r="D143" s="375">
        <v>47</v>
      </c>
      <c r="E143" s="375">
        <v>9</v>
      </c>
      <c r="F143" s="152">
        <v>4</v>
      </c>
      <c r="G143" s="375">
        <v>13</v>
      </c>
      <c r="H143" s="375">
        <v>67</v>
      </c>
      <c r="I143" s="375">
        <v>6</v>
      </c>
      <c r="J143" s="152">
        <v>17</v>
      </c>
      <c r="K143" s="236"/>
      <c r="L143" s="236"/>
      <c r="M143" s="236"/>
      <c r="N143"/>
      <c r="O143"/>
      <c r="P143"/>
      <c r="Q143"/>
    </row>
    <row r="144" spans="1:17" ht="16.25" customHeight="1" x14ac:dyDescent="0.25">
      <c r="A144" s="383" t="s">
        <v>233</v>
      </c>
      <c r="B144" s="142">
        <v>371</v>
      </c>
      <c r="C144" s="155">
        <v>105</v>
      </c>
      <c r="D144" s="380">
        <v>217</v>
      </c>
      <c r="E144" s="380">
        <v>42</v>
      </c>
      <c r="F144" s="144">
        <v>7</v>
      </c>
      <c r="G144" s="380">
        <v>25</v>
      </c>
      <c r="H144" s="380">
        <v>232</v>
      </c>
      <c r="I144" s="380">
        <v>32</v>
      </c>
      <c r="J144" s="144">
        <v>82</v>
      </c>
      <c r="K144" s="236"/>
      <c r="L144" s="236"/>
      <c r="M144" s="236"/>
      <c r="N144"/>
      <c r="O144"/>
      <c r="P144"/>
      <c r="Q144"/>
    </row>
    <row r="145" spans="1:17" ht="12.65" customHeight="1" x14ac:dyDescent="0.25">
      <c r="A145" s="378" t="s">
        <v>234</v>
      </c>
      <c r="B145" s="153">
        <v>26</v>
      </c>
      <c r="C145" s="154" t="s">
        <v>95</v>
      </c>
      <c r="D145" s="375">
        <v>21</v>
      </c>
      <c r="E145" s="375" t="s">
        <v>95</v>
      </c>
      <c r="F145" s="152">
        <v>0</v>
      </c>
      <c r="G145" s="375">
        <v>0</v>
      </c>
      <c r="H145" s="375">
        <v>20</v>
      </c>
      <c r="I145" s="375" t="s">
        <v>95</v>
      </c>
      <c r="J145" s="152" t="s">
        <v>95</v>
      </c>
      <c r="K145" s="236"/>
      <c r="L145" s="236"/>
      <c r="M145" s="236"/>
      <c r="N145"/>
      <c r="O145"/>
      <c r="P145"/>
      <c r="Q145"/>
    </row>
    <row r="146" spans="1:17" ht="12.65" customHeight="1" x14ac:dyDescent="0.25">
      <c r="A146" s="378" t="s">
        <v>235</v>
      </c>
      <c r="B146" s="153" t="s">
        <v>95</v>
      </c>
      <c r="C146" s="154" t="s">
        <v>95</v>
      </c>
      <c r="D146" s="375" t="s">
        <v>95</v>
      </c>
      <c r="E146" s="375" t="s">
        <v>95</v>
      </c>
      <c r="F146" s="152" t="s">
        <v>95</v>
      </c>
      <c r="G146" s="375" t="s">
        <v>95</v>
      </c>
      <c r="H146" s="375" t="s">
        <v>95</v>
      </c>
      <c r="I146" s="375" t="s">
        <v>95</v>
      </c>
      <c r="J146" s="152" t="s">
        <v>95</v>
      </c>
      <c r="K146" s="236"/>
      <c r="L146" s="236"/>
      <c r="M146" s="236"/>
      <c r="N146"/>
      <c r="O146"/>
      <c r="P146"/>
      <c r="Q146"/>
    </row>
    <row r="147" spans="1:17" ht="12.65" customHeight="1" x14ac:dyDescent="0.25">
      <c r="A147" s="378" t="s">
        <v>236</v>
      </c>
      <c r="B147" s="153" t="s">
        <v>95</v>
      </c>
      <c r="C147" s="154" t="s">
        <v>95</v>
      </c>
      <c r="D147" s="375" t="s">
        <v>95</v>
      </c>
      <c r="E147" s="375" t="s">
        <v>95</v>
      </c>
      <c r="F147" s="152" t="s">
        <v>95</v>
      </c>
      <c r="G147" s="375" t="s">
        <v>95</v>
      </c>
      <c r="H147" s="375" t="s">
        <v>95</v>
      </c>
      <c r="I147" s="375" t="s">
        <v>95</v>
      </c>
      <c r="J147" s="152" t="s">
        <v>95</v>
      </c>
      <c r="K147" s="236"/>
      <c r="L147" s="236"/>
      <c r="M147" s="236"/>
      <c r="N147"/>
      <c r="O147"/>
      <c r="P147"/>
      <c r="Q147"/>
    </row>
    <row r="148" spans="1:17" ht="12.65" customHeight="1" x14ac:dyDescent="0.25">
      <c r="A148" s="378" t="s">
        <v>237</v>
      </c>
      <c r="B148" s="153">
        <v>3</v>
      </c>
      <c r="C148" s="154">
        <v>0</v>
      </c>
      <c r="D148" s="375" t="s">
        <v>95</v>
      </c>
      <c r="E148" s="375" t="s">
        <v>95</v>
      </c>
      <c r="F148" s="152">
        <v>0</v>
      </c>
      <c r="G148" s="375">
        <v>0</v>
      </c>
      <c r="H148" s="375" t="s">
        <v>95</v>
      </c>
      <c r="I148" s="375" t="s">
        <v>95</v>
      </c>
      <c r="J148" s="152">
        <v>0</v>
      </c>
      <c r="K148" s="236"/>
      <c r="L148" s="236"/>
      <c r="M148" s="236"/>
      <c r="N148"/>
      <c r="O148"/>
      <c r="P148"/>
      <c r="Q148"/>
    </row>
    <row r="149" spans="1:17" ht="12.65" customHeight="1" x14ac:dyDescent="0.25">
      <c r="A149" s="378" t="s">
        <v>238</v>
      </c>
      <c r="B149" s="153">
        <v>331</v>
      </c>
      <c r="C149" s="154">
        <v>99</v>
      </c>
      <c r="D149" s="375">
        <v>189</v>
      </c>
      <c r="E149" s="375">
        <v>39</v>
      </c>
      <c r="F149" s="152">
        <v>4</v>
      </c>
      <c r="G149" s="375">
        <v>25</v>
      </c>
      <c r="H149" s="375">
        <v>206</v>
      </c>
      <c r="I149" s="375">
        <v>24</v>
      </c>
      <c r="J149" s="152">
        <v>76</v>
      </c>
      <c r="K149" s="236"/>
      <c r="L149" s="236"/>
      <c r="M149" s="236"/>
      <c r="N149"/>
      <c r="O149"/>
      <c r="P149"/>
      <c r="Q149"/>
    </row>
    <row r="150" spans="1:17" ht="12.65" customHeight="1" x14ac:dyDescent="0.25">
      <c r="A150" s="378" t="s">
        <v>239</v>
      </c>
      <c r="B150" s="153">
        <v>10</v>
      </c>
      <c r="C150" s="154" t="s">
        <v>95</v>
      </c>
      <c r="D150" s="375">
        <v>4</v>
      </c>
      <c r="E150" s="375">
        <v>0</v>
      </c>
      <c r="F150" s="152" t="s">
        <v>95</v>
      </c>
      <c r="G150" s="375">
        <v>0</v>
      </c>
      <c r="H150" s="375" t="s">
        <v>95</v>
      </c>
      <c r="I150" s="375">
        <v>4</v>
      </c>
      <c r="J150" s="152" t="s">
        <v>95</v>
      </c>
      <c r="K150" s="236"/>
      <c r="L150" s="236"/>
      <c r="M150" s="236"/>
      <c r="N150"/>
      <c r="O150"/>
      <c r="P150"/>
      <c r="Q150"/>
    </row>
    <row r="151" spans="1:17" ht="16.25" customHeight="1" x14ac:dyDescent="0.25">
      <c r="A151" s="383" t="s">
        <v>240</v>
      </c>
      <c r="B151" s="142">
        <v>263</v>
      </c>
      <c r="C151" s="155">
        <v>81</v>
      </c>
      <c r="D151" s="380">
        <v>147</v>
      </c>
      <c r="E151" s="380">
        <v>29</v>
      </c>
      <c r="F151" s="144">
        <v>6</v>
      </c>
      <c r="G151" s="380">
        <v>6</v>
      </c>
      <c r="H151" s="380">
        <v>187</v>
      </c>
      <c r="I151" s="380">
        <v>31</v>
      </c>
      <c r="J151" s="144">
        <v>39</v>
      </c>
      <c r="K151" s="236"/>
      <c r="L151" s="236"/>
      <c r="M151" s="236"/>
      <c r="N151"/>
      <c r="O151"/>
      <c r="P151"/>
      <c r="Q151"/>
    </row>
    <row r="152" spans="1:17" ht="12.65" customHeight="1" x14ac:dyDescent="0.25">
      <c r="A152" s="378" t="s">
        <v>241</v>
      </c>
      <c r="B152" s="153">
        <v>192</v>
      </c>
      <c r="C152" s="154">
        <v>64</v>
      </c>
      <c r="D152" s="375">
        <v>103</v>
      </c>
      <c r="E152" s="375" t="s">
        <v>95</v>
      </c>
      <c r="F152" s="152" t="s">
        <v>95</v>
      </c>
      <c r="G152" s="375" t="s">
        <v>95</v>
      </c>
      <c r="H152" s="375">
        <v>135</v>
      </c>
      <c r="I152" s="375">
        <v>18</v>
      </c>
      <c r="J152" s="152" t="s">
        <v>95</v>
      </c>
      <c r="K152" s="236"/>
      <c r="L152" s="236"/>
      <c r="M152" s="236"/>
      <c r="N152"/>
      <c r="O152"/>
      <c r="P152"/>
      <c r="Q152"/>
    </row>
    <row r="153" spans="1:17" ht="12.65" customHeight="1" x14ac:dyDescent="0.25">
      <c r="A153" s="378" t="s">
        <v>242</v>
      </c>
      <c r="B153" s="153">
        <v>71</v>
      </c>
      <c r="C153" s="154">
        <v>17</v>
      </c>
      <c r="D153" s="375">
        <v>44</v>
      </c>
      <c r="E153" s="375" t="s">
        <v>95</v>
      </c>
      <c r="F153" s="152" t="s">
        <v>95</v>
      </c>
      <c r="G153" s="375" t="s">
        <v>95</v>
      </c>
      <c r="H153" s="375">
        <v>52</v>
      </c>
      <c r="I153" s="375">
        <v>13</v>
      </c>
      <c r="J153" s="152" t="s">
        <v>95</v>
      </c>
      <c r="K153" s="236"/>
      <c r="L153" s="236"/>
      <c r="M153" s="236"/>
      <c r="N153"/>
      <c r="O153"/>
      <c r="P153"/>
      <c r="Q153"/>
    </row>
    <row r="154" spans="1:17" ht="16.25" customHeight="1" x14ac:dyDescent="0.25">
      <c r="A154" s="383" t="s">
        <v>243</v>
      </c>
      <c r="B154" s="142">
        <v>220</v>
      </c>
      <c r="C154" s="155">
        <v>69</v>
      </c>
      <c r="D154" s="380">
        <v>103</v>
      </c>
      <c r="E154" s="380">
        <v>23</v>
      </c>
      <c r="F154" s="144">
        <v>25</v>
      </c>
      <c r="G154" s="380">
        <v>15</v>
      </c>
      <c r="H154" s="380">
        <v>121</v>
      </c>
      <c r="I154" s="380">
        <v>50</v>
      </c>
      <c r="J154" s="144">
        <v>34</v>
      </c>
      <c r="K154" s="236"/>
      <c r="L154" s="236"/>
      <c r="M154" s="236"/>
      <c r="N154"/>
      <c r="O154"/>
      <c r="P154"/>
      <c r="Q154"/>
    </row>
    <row r="155" spans="1:17" ht="12.65" customHeight="1" x14ac:dyDescent="0.25">
      <c r="A155" s="378" t="s">
        <v>244</v>
      </c>
      <c r="B155" s="153">
        <v>100</v>
      </c>
      <c r="C155" s="154">
        <v>27</v>
      </c>
      <c r="D155" s="375">
        <v>57</v>
      </c>
      <c r="E155" s="375">
        <v>11</v>
      </c>
      <c r="F155" s="152">
        <v>5</v>
      </c>
      <c r="G155" s="375" t="s">
        <v>95</v>
      </c>
      <c r="H155" s="375">
        <v>51</v>
      </c>
      <c r="I155" s="375">
        <v>22</v>
      </c>
      <c r="J155" s="152" t="s">
        <v>95</v>
      </c>
      <c r="K155" s="236"/>
      <c r="L155" s="236"/>
      <c r="M155" s="236"/>
      <c r="N155"/>
      <c r="O155"/>
      <c r="P155"/>
      <c r="Q155"/>
    </row>
    <row r="156" spans="1:17" ht="12.65" customHeight="1" x14ac:dyDescent="0.25">
      <c r="A156" s="378" t="s">
        <v>245</v>
      </c>
      <c r="B156" s="153">
        <v>95</v>
      </c>
      <c r="C156" s="154">
        <v>39</v>
      </c>
      <c r="D156" s="375">
        <v>35</v>
      </c>
      <c r="E156" s="375">
        <v>9</v>
      </c>
      <c r="F156" s="152">
        <v>12</v>
      </c>
      <c r="G156" s="375" t="s">
        <v>95</v>
      </c>
      <c r="H156" s="375">
        <v>58</v>
      </c>
      <c r="I156" s="375">
        <v>19</v>
      </c>
      <c r="J156" s="152" t="s">
        <v>95</v>
      </c>
      <c r="K156" s="236"/>
      <c r="L156" s="236"/>
      <c r="M156" s="236"/>
      <c r="N156"/>
      <c r="O156"/>
      <c r="P156"/>
      <c r="Q156"/>
    </row>
    <row r="157" spans="1:17" ht="12.65" customHeight="1" x14ac:dyDescent="0.25">
      <c r="A157" s="378" t="s">
        <v>246</v>
      </c>
      <c r="B157" s="153">
        <v>25</v>
      </c>
      <c r="C157" s="154">
        <v>3</v>
      </c>
      <c r="D157" s="375">
        <v>11</v>
      </c>
      <c r="E157" s="375">
        <v>3</v>
      </c>
      <c r="F157" s="152">
        <v>8</v>
      </c>
      <c r="G157" s="375" t="s">
        <v>95</v>
      </c>
      <c r="H157" s="375">
        <v>12</v>
      </c>
      <c r="I157" s="375">
        <v>9</v>
      </c>
      <c r="J157" s="152" t="s">
        <v>95</v>
      </c>
      <c r="K157" s="236"/>
      <c r="L157" s="236"/>
      <c r="M157" s="236"/>
      <c r="N157"/>
      <c r="O157"/>
      <c r="P157"/>
      <c r="Q157"/>
    </row>
    <row r="158" spans="1:17" ht="16.25" customHeight="1" x14ac:dyDescent="0.25">
      <c r="A158" s="383" t="s">
        <v>247</v>
      </c>
      <c r="B158" s="142">
        <v>25</v>
      </c>
      <c r="C158" s="155" t="s">
        <v>95</v>
      </c>
      <c r="D158" s="380" t="s">
        <v>95</v>
      </c>
      <c r="E158" s="380">
        <v>0</v>
      </c>
      <c r="F158" s="144">
        <v>0</v>
      </c>
      <c r="G158" s="380">
        <v>4</v>
      </c>
      <c r="H158" s="380">
        <v>16</v>
      </c>
      <c r="I158" s="380" t="s">
        <v>95</v>
      </c>
      <c r="J158" s="144" t="s">
        <v>95</v>
      </c>
      <c r="K158" s="236"/>
      <c r="L158" s="236"/>
      <c r="M158" s="236"/>
      <c r="N158"/>
      <c r="O158"/>
      <c r="P158"/>
      <c r="Q158"/>
    </row>
    <row r="159" spans="1:17" ht="12.65" customHeight="1" x14ac:dyDescent="0.25">
      <c r="A159" s="378" t="s">
        <v>248</v>
      </c>
      <c r="B159" s="153">
        <v>25</v>
      </c>
      <c r="C159" s="154" t="s">
        <v>95</v>
      </c>
      <c r="D159" s="375" t="s">
        <v>95</v>
      </c>
      <c r="E159" s="375">
        <v>0</v>
      </c>
      <c r="F159" s="152">
        <v>0</v>
      </c>
      <c r="G159" s="375">
        <v>4</v>
      </c>
      <c r="H159" s="375">
        <v>16</v>
      </c>
      <c r="I159" s="375" t="s">
        <v>95</v>
      </c>
      <c r="J159" s="152" t="s">
        <v>95</v>
      </c>
      <c r="K159" s="236"/>
      <c r="L159" s="236"/>
      <c r="M159" s="236"/>
      <c r="N159"/>
      <c r="O159"/>
      <c r="P159"/>
      <c r="Q159"/>
    </row>
    <row r="160" spans="1:17" ht="16.25" customHeight="1" x14ac:dyDescent="0.25">
      <c r="A160" s="383" t="s">
        <v>249</v>
      </c>
      <c r="B160" s="142">
        <v>58</v>
      </c>
      <c r="C160" s="155">
        <v>20</v>
      </c>
      <c r="D160" s="380">
        <v>27</v>
      </c>
      <c r="E160" s="380">
        <v>4</v>
      </c>
      <c r="F160" s="144">
        <v>7</v>
      </c>
      <c r="G160" s="380" t="s">
        <v>95</v>
      </c>
      <c r="H160" s="380">
        <v>39</v>
      </c>
      <c r="I160" s="380" t="s">
        <v>95</v>
      </c>
      <c r="J160" s="144">
        <v>14</v>
      </c>
      <c r="K160" s="236"/>
      <c r="L160" s="236"/>
      <c r="M160" s="236"/>
      <c r="N160"/>
      <c r="O160"/>
      <c r="P160"/>
      <c r="Q160"/>
    </row>
    <row r="161" spans="1:17" ht="12.65" customHeight="1" x14ac:dyDescent="0.25">
      <c r="A161" s="378" t="s">
        <v>250</v>
      </c>
      <c r="B161" s="153">
        <v>58</v>
      </c>
      <c r="C161" s="154">
        <v>20</v>
      </c>
      <c r="D161" s="375">
        <v>27</v>
      </c>
      <c r="E161" s="375">
        <v>4</v>
      </c>
      <c r="F161" s="152">
        <v>7</v>
      </c>
      <c r="G161" s="375" t="s">
        <v>95</v>
      </c>
      <c r="H161" s="375">
        <v>39</v>
      </c>
      <c r="I161" s="375" t="s">
        <v>95</v>
      </c>
      <c r="J161" s="152">
        <v>14</v>
      </c>
      <c r="K161" s="236"/>
      <c r="L161" s="236"/>
      <c r="M161" s="236"/>
      <c r="N161"/>
      <c r="O161"/>
      <c r="P161"/>
      <c r="Q161"/>
    </row>
    <row r="162" spans="1:17" ht="16.25" customHeight="1" x14ac:dyDescent="0.25">
      <c r="A162" s="383" t="s">
        <v>251</v>
      </c>
      <c r="B162" s="142">
        <v>233</v>
      </c>
      <c r="C162" s="155">
        <v>122</v>
      </c>
      <c r="D162" s="380">
        <v>84</v>
      </c>
      <c r="E162" s="380">
        <v>18</v>
      </c>
      <c r="F162" s="144">
        <v>9</v>
      </c>
      <c r="G162" s="380">
        <v>25</v>
      </c>
      <c r="H162" s="380">
        <v>153</v>
      </c>
      <c r="I162" s="380">
        <v>16</v>
      </c>
      <c r="J162" s="144">
        <v>39</v>
      </c>
      <c r="K162" s="236"/>
      <c r="L162" s="236"/>
      <c r="M162" s="236"/>
      <c r="N162"/>
      <c r="O162"/>
      <c r="P162"/>
      <c r="Q162"/>
    </row>
    <row r="163" spans="1:17" ht="12.65" customHeight="1" x14ac:dyDescent="0.25">
      <c r="A163" s="378" t="s">
        <v>252</v>
      </c>
      <c r="B163" s="153">
        <v>50</v>
      </c>
      <c r="C163" s="154">
        <v>30</v>
      </c>
      <c r="D163" s="375">
        <v>20</v>
      </c>
      <c r="E163" s="375">
        <v>0</v>
      </c>
      <c r="F163" s="152">
        <v>0</v>
      </c>
      <c r="G163" s="375" t="s">
        <v>95</v>
      </c>
      <c r="H163" s="375">
        <v>39</v>
      </c>
      <c r="I163" s="375" t="s">
        <v>95</v>
      </c>
      <c r="J163" s="152">
        <v>6</v>
      </c>
      <c r="K163" s="236"/>
      <c r="L163" s="236"/>
      <c r="M163" s="236"/>
      <c r="N163"/>
      <c r="O163"/>
      <c r="P163"/>
      <c r="Q163"/>
    </row>
    <row r="164" spans="1:17" ht="12.65" customHeight="1" x14ac:dyDescent="0.25">
      <c r="A164" s="378" t="s">
        <v>253</v>
      </c>
      <c r="B164" s="153">
        <v>83</v>
      </c>
      <c r="C164" s="154">
        <v>53</v>
      </c>
      <c r="D164" s="375">
        <v>17</v>
      </c>
      <c r="E164" s="375" t="s">
        <v>95</v>
      </c>
      <c r="F164" s="152" t="s">
        <v>95</v>
      </c>
      <c r="G164" s="375" t="s">
        <v>95</v>
      </c>
      <c r="H164" s="375">
        <v>57</v>
      </c>
      <c r="I164" s="375" t="s">
        <v>95</v>
      </c>
      <c r="J164" s="152">
        <v>12</v>
      </c>
      <c r="K164" s="236"/>
      <c r="L164" s="236"/>
      <c r="M164" s="236"/>
      <c r="N164"/>
      <c r="O164"/>
      <c r="P164"/>
      <c r="Q164"/>
    </row>
    <row r="165" spans="1:17" ht="12.65" customHeight="1" x14ac:dyDescent="0.25">
      <c r="A165" s="378" t="s">
        <v>254</v>
      </c>
      <c r="B165" s="153">
        <v>100</v>
      </c>
      <c r="C165" s="154">
        <v>39</v>
      </c>
      <c r="D165" s="375">
        <v>47</v>
      </c>
      <c r="E165" s="375" t="s">
        <v>95</v>
      </c>
      <c r="F165" s="152" t="s">
        <v>95</v>
      </c>
      <c r="G165" s="375">
        <v>12</v>
      </c>
      <c r="H165" s="375">
        <v>57</v>
      </c>
      <c r="I165" s="375">
        <v>10</v>
      </c>
      <c r="J165" s="152">
        <v>21</v>
      </c>
      <c r="K165" s="236"/>
      <c r="L165" s="236"/>
      <c r="M165" s="236"/>
      <c r="N165"/>
      <c r="O165"/>
      <c r="P165"/>
      <c r="Q165"/>
    </row>
    <row r="166" spans="1:17" ht="16.25" customHeight="1" x14ac:dyDescent="0.25">
      <c r="A166" s="383" t="s">
        <v>255</v>
      </c>
      <c r="B166" s="142">
        <v>9</v>
      </c>
      <c r="C166" s="155" t="s">
        <v>95</v>
      </c>
      <c r="D166" s="380">
        <v>4</v>
      </c>
      <c r="E166" s="380" t="s">
        <v>95</v>
      </c>
      <c r="F166" s="144">
        <v>0</v>
      </c>
      <c r="G166" s="380">
        <v>0</v>
      </c>
      <c r="H166" s="380">
        <v>5</v>
      </c>
      <c r="I166" s="380" t="s">
        <v>95</v>
      </c>
      <c r="J166" s="144" t="s">
        <v>95</v>
      </c>
      <c r="K166" s="236"/>
      <c r="L166" s="236"/>
      <c r="M166" s="236"/>
      <c r="N166"/>
      <c r="O166"/>
      <c r="P166"/>
      <c r="Q166"/>
    </row>
    <row r="167" spans="1:17" ht="12.65" customHeight="1" x14ac:dyDescent="0.25">
      <c r="A167" s="378" t="s">
        <v>256</v>
      </c>
      <c r="B167" s="153">
        <v>9</v>
      </c>
      <c r="C167" s="154" t="s">
        <v>95</v>
      </c>
      <c r="D167" s="375">
        <v>4</v>
      </c>
      <c r="E167" s="375" t="s">
        <v>95</v>
      </c>
      <c r="F167" s="152">
        <v>0</v>
      </c>
      <c r="G167" s="375">
        <v>0</v>
      </c>
      <c r="H167" s="375">
        <v>5</v>
      </c>
      <c r="I167" s="375" t="s">
        <v>95</v>
      </c>
      <c r="J167" s="152" t="s">
        <v>95</v>
      </c>
      <c r="K167" s="236"/>
      <c r="L167" s="236"/>
      <c r="M167" s="236"/>
      <c r="N167"/>
      <c r="O167"/>
      <c r="P167"/>
      <c r="Q167"/>
    </row>
    <row r="168" spans="1:17" ht="16.25" customHeight="1" x14ac:dyDescent="0.25">
      <c r="A168" s="383" t="s">
        <v>257</v>
      </c>
      <c r="B168" s="142">
        <v>573</v>
      </c>
      <c r="C168" s="155">
        <v>242</v>
      </c>
      <c r="D168" s="380">
        <v>263</v>
      </c>
      <c r="E168" s="380">
        <v>41</v>
      </c>
      <c r="F168" s="144">
        <v>27</v>
      </c>
      <c r="G168" s="380">
        <v>29</v>
      </c>
      <c r="H168" s="380">
        <v>366</v>
      </c>
      <c r="I168" s="380">
        <v>55</v>
      </c>
      <c r="J168" s="144">
        <v>123</v>
      </c>
      <c r="K168" s="236"/>
      <c r="L168" s="236"/>
      <c r="M168" s="236"/>
      <c r="N168"/>
      <c r="O168"/>
      <c r="P168"/>
      <c r="Q168"/>
    </row>
    <row r="169" spans="1:17" ht="12.65" customHeight="1" x14ac:dyDescent="0.25">
      <c r="A169" s="378" t="s">
        <v>258</v>
      </c>
      <c r="B169" s="153">
        <v>67</v>
      </c>
      <c r="C169" s="154">
        <v>14</v>
      </c>
      <c r="D169" s="375">
        <v>40</v>
      </c>
      <c r="E169" s="375">
        <v>8</v>
      </c>
      <c r="F169" s="152">
        <v>5</v>
      </c>
      <c r="G169" s="375">
        <v>3</v>
      </c>
      <c r="H169" s="375">
        <v>34</v>
      </c>
      <c r="I169" s="375">
        <v>11</v>
      </c>
      <c r="J169" s="152">
        <v>19</v>
      </c>
      <c r="K169" s="236"/>
      <c r="L169" s="236"/>
      <c r="M169" s="236"/>
      <c r="N169"/>
      <c r="O169"/>
      <c r="P169"/>
      <c r="Q169"/>
    </row>
    <row r="170" spans="1:17" ht="12.65" customHeight="1" x14ac:dyDescent="0.25">
      <c r="A170" s="378" t="s">
        <v>259</v>
      </c>
      <c r="B170" s="153">
        <v>506</v>
      </c>
      <c r="C170" s="154">
        <v>228</v>
      </c>
      <c r="D170" s="375">
        <v>223</v>
      </c>
      <c r="E170" s="375">
        <v>33</v>
      </c>
      <c r="F170" s="152">
        <v>22</v>
      </c>
      <c r="G170" s="375">
        <v>26</v>
      </c>
      <c r="H170" s="375">
        <v>332</v>
      </c>
      <c r="I170" s="375">
        <v>44</v>
      </c>
      <c r="J170" s="152">
        <v>104</v>
      </c>
      <c r="K170" s="236"/>
      <c r="L170" s="236"/>
      <c r="M170" s="236"/>
      <c r="N170"/>
      <c r="O170"/>
      <c r="P170"/>
      <c r="Q170"/>
    </row>
    <row r="171" spans="1:17" ht="16.25" customHeight="1" x14ac:dyDescent="0.25">
      <c r="A171" s="383" t="s">
        <v>260</v>
      </c>
      <c r="B171" s="142">
        <v>257</v>
      </c>
      <c r="C171" s="155">
        <v>91</v>
      </c>
      <c r="D171" s="380">
        <v>126</v>
      </c>
      <c r="E171" s="380">
        <v>23</v>
      </c>
      <c r="F171" s="144">
        <v>17</v>
      </c>
      <c r="G171" s="380">
        <v>13</v>
      </c>
      <c r="H171" s="380">
        <v>173</v>
      </c>
      <c r="I171" s="380">
        <v>30</v>
      </c>
      <c r="J171" s="144">
        <v>41</v>
      </c>
      <c r="K171" s="236"/>
      <c r="L171" s="236"/>
      <c r="M171" s="236"/>
      <c r="N171"/>
      <c r="O171"/>
      <c r="P171"/>
      <c r="Q171"/>
    </row>
    <row r="172" spans="1:17" ht="12.65" customHeight="1" x14ac:dyDescent="0.25">
      <c r="A172" s="378" t="s">
        <v>261</v>
      </c>
      <c r="B172" s="153">
        <v>116</v>
      </c>
      <c r="C172" s="154">
        <v>42</v>
      </c>
      <c r="D172" s="375">
        <v>57</v>
      </c>
      <c r="E172" s="375">
        <v>12</v>
      </c>
      <c r="F172" s="152">
        <v>5</v>
      </c>
      <c r="G172" s="375">
        <v>6</v>
      </c>
      <c r="H172" s="375">
        <v>79</v>
      </c>
      <c r="I172" s="375">
        <v>13</v>
      </c>
      <c r="J172" s="152">
        <v>18</v>
      </c>
      <c r="K172" s="236"/>
      <c r="L172" s="236"/>
      <c r="M172" s="236"/>
      <c r="N172"/>
      <c r="O172"/>
      <c r="P172"/>
      <c r="Q172"/>
    </row>
    <row r="173" spans="1:17" ht="12.65" customHeight="1" x14ac:dyDescent="0.25">
      <c r="A173" s="378" t="s">
        <v>262</v>
      </c>
      <c r="B173" s="153">
        <v>91</v>
      </c>
      <c r="C173" s="154">
        <v>34</v>
      </c>
      <c r="D173" s="375">
        <v>42</v>
      </c>
      <c r="E173" s="375">
        <v>8</v>
      </c>
      <c r="F173" s="152">
        <v>7</v>
      </c>
      <c r="G173" s="375" t="s">
        <v>95</v>
      </c>
      <c r="H173" s="375">
        <v>67</v>
      </c>
      <c r="I173" s="375" t="s">
        <v>95</v>
      </c>
      <c r="J173" s="152">
        <v>11</v>
      </c>
      <c r="K173" s="236"/>
      <c r="L173" s="236"/>
      <c r="M173" s="236"/>
      <c r="N173"/>
      <c r="O173"/>
      <c r="P173"/>
      <c r="Q173"/>
    </row>
    <row r="174" spans="1:17" ht="12.65" customHeight="1" x14ac:dyDescent="0.25">
      <c r="A174" s="378" t="s">
        <v>263</v>
      </c>
      <c r="B174" s="153">
        <v>50</v>
      </c>
      <c r="C174" s="154">
        <v>15</v>
      </c>
      <c r="D174" s="375">
        <v>27</v>
      </c>
      <c r="E174" s="375">
        <v>3</v>
      </c>
      <c r="F174" s="152">
        <v>5</v>
      </c>
      <c r="G174" s="375" t="s">
        <v>95</v>
      </c>
      <c r="H174" s="375">
        <v>27</v>
      </c>
      <c r="I174" s="375" t="s">
        <v>95</v>
      </c>
      <c r="J174" s="152">
        <v>12</v>
      </c>
      <c r="K174" s="236"/>
      <c r="L174" s="236"/>
      <c r="M174" s="236"/>
      <c r="N174"/>
      <c r="O174"/>
      <c r="P174"/>
      <c r="Q174"/>
    </row>
    <row r="175" spans="1:17" ht="16.25" customHeight="1" x14ac:dyDescent="0.25">
      <c r="A175" s="383" t="s">
        <v>264</v>
      </c>
      <c r="B175" s="142">
        <v>3577</v>
      </c>
      <c r="C175" s="155">
        <v>1519</v>
      </c>
      <c r="D175" s="380">
        <v>1756</v>
      </c>
      <c r="E175" s="380">
        <v>213</v>
      </c>
      <c r="F175" s="144">
        <v>89</v>
      </c>
      <c r="G175" s="380">
        <v>178</v>
      </c>
      <c r="H175" s="380">
        <v>2491</v>
      </c>
      <c r="I175" s="380">
        <v>261</v>
      </c>
      <c r="J175" s="144">
        <v>647</v>
      </c>
      <c r="K175" s="236"/>
      <c r="L175" s="236"/>
      <c r="M175" s="236"/>
      <c r="N175"/>
      <c r="O175"/>
      <c r="P175"/>
      <c r="Q175"/>
    </row>
    <row r="176" spans="1:17" ht="12.65" customHeight="1" x14ac:dyDescent="0.25">
      <c r="A176" s="378" t="s">
        <v>265</v>
      </c>
      <c r="B176" s="153">
        <v>136</v>
      </c>
      <c r="C176" s="154">
        <v>78</v>
      </c>
      <c r="D176" s="375">
        <v>47</v>
      </c>
      <c r="E176" s="375">
        <v>5</v>
      </c>
      <c r="F176" s="152">
        <v>6</v>
      </c>
      <c r="G176" s="375">
        <v>13</v>
      </c>
      <c r="H176" s="375">
        <v>83</v>
      </c>
      <c r="I176" s="375">
        <v>12</v>
      </c>
      <c r="J176" s="152">
        <v>28</v>
      </c>
      <c r="K176" s="236"/>
      <c r="L176" s="236"/>
      <c r="M176" s="236"/>
      <c r="N176"/>
      <c r="O176"/>
      <c r="P176"/>
      <c r="Q176"/>
    </row>
    <row r="177" spans="1:17" ht="12.65" customHeight="1" x14ac:dyDescent="0.25">
      <c r="A177" s="378" t="s">
        <v>266</v>
      </c>
      <c r="B177" s="153">
        <v>1540</v>
      </c>
      <c r="C177" s="154">
        <v>624</v>
      </c>
      <c r="D177" s="375">
        <v>759</v>
      </c>
      <c r="E177" s="375">
        <v>116</v>
      </c>
      <c r="F177" s="152">
        <v>41</v>
      </c>
      <c r="G177" s="375">
        <v>66</v>
      </c>
      <c r="H177" s="375">
        <v>1089</v>
      </c>
      <c r="I177" s="375">
        <v>125</v>
      </c>
      <c r="J177" s="152">
        <v>260</v>
      </c>
      <c r="K177" s="236"/>
      <c r="L177" s="236"/>
      <c r="M177" s="236"/>
      <c r="N177"/>
      <c r="O177"/>
      <c r="P177"/>
      <c r="Q177"/>
    </row>
    <row r="178" spans="1:17" ht="12.65" customHeight="1" x14ac:dyDescent="0.25">
      <c r="A178" s="378" t="s">
        <v>267</v>
      </c>
      <c r="B178" s="153">
        <v>1175</v>
      </c>
      <c r="C178" s="154">
        <v>513</v>
      </c>
      <c r="D178" s="375">
        <v>584</v>
      </c>
      <c r="E178" s="375">
        <v>61</v>
      </c>
      <c r="F178" s="152">
        <v>17</v>
      </c>
      <c r="G178" s="375">
        <v>71</v>
      </c>
      <c r="H178" s="375">
        <v>809</v>
      </c>
      <c r="I178" s="375">
        <v>79</v>
      </c>
      <c r="J178" s="152">
        <v>216</v>
      </c>
      <c r="K178" s="236"/>
      <c r="L178" s="236"/>
      <c r="M178" s="236"/>
      <c r="N178"/>
      <c r="O178"/>
      <c r="P178"/>
      <c r="Q178"/>
    </row>
    <row r="179" spans="1:17" ht="12.65" customHeight="1" x14ac:dyDescent="0.25">
      <c r="A179" s="378" t="s">
        <v>268</v>
      </c>
      <c r="B179" s="153">
        <v>726</v>
      </c>
      <c r="C179" s="154">
        <v>304</v>
      </c>
      <c r="D179" s="375">
        <v>366</v>
      </c>
      <c r="E179" s="375">
        <v>31</v>
      </c>
      <c r="F179" s="152">
        <v>25</v>
      </c>
      <c r="G179" s="375">
        <v>28</v>
      </c>
      <c r="H179" s="375">
        <v>510</v>
      </c>
      <c r="I179" s="375">
        <v>45</v>
      </c>
      <c r="J179" s="152">
        <v>143</v>
      </c>
      <c r="K179" s="236"/>
      <c r="L179" s="236"/>
      <c r="M179" s="236"/>
      <c r="N179"/>
      <c r="O179"/>
      <c r="P179"/>
      <c r="Q179"/>
    </row>
    <row r="180" spans="1:17" ht="16.25" customHeight="1" x14ac:dyDescent="0.25">
      <c r="A180" s="383" t="s">
        <v>269</v>
      </c>
      <c r="B180" s="142">
        <v>1406</v>
      </c>
      <c r="C180" s="155">
        <v>457</v>
      </c>
      <c r="D180" s="380">
        <v>834</v>
      </c>
      <c r="E180" s="380">
        <v>96</v>
      </c>
      <c r="F180" s="144">
        <v>19</v>
      </c>
      <c r="G180" s="380">
        <v>60</v>
      </c>
      <c r="H180" s="380">
        <v>955</v>
      </c>
      <c r="I180" s="380">
        <v>84</v>
      </c>
      <c r="J180" s="144">
        <v>307</v>
      </c>
      <c r="K180" s="236"/>
      <c r="L180" s="236"/>
      <c r="M180" s="236"/>
      <c r="N180"/>
      <c r="O180"/>
      <c r="P180"/>
      <c r="Q180"/>
    </row>
    <row r="181" spans="1:17" ht="12.65" customHeight="1" x14ac:dyDescent="0.25">
      <c r="A181" s="378" t="s">
        <v>270</v>
      </c>
      <c r="B181" s="153">
        <v>330</v>
      </c>
      <c r="C181" s="154">
        <v>107</v>
      </c>
      <c r="D181" s="375">
        <v>203</v>
      </c>
      <c r="E181" s="375">
        <v>15</v>
      </c>
      <c r="F181" s="152">
        <v>5</v>
      </c>
      <c r="G181" s="375">
        <v>9</v>
      </c>
      <c r="H181" s="375">
        <v>234</v>
      </c>
      <c r="I181" s="375">
        <v>19</v>
      </c>
      <c r="J181" s="152">
        <v>68</v>
      </c>
      <c r="K181" s="236"/>
      <c r="L181" s="236"/>
      <c r="M181" s="236"/>
      <c r="N181"/>
      <c r="O181"/>
      <c r="P181"/>
      <c r="Q181"/>
    </row>
    <row r="182" spans="1:17" ht="12.65" customHeight="1" x14ac:dyDescent="0.25">
      <c r="A182" s="378" t="s">
        <v>271</v>
      </c>
      <c r="B182" s="153">
        <v>918</v>
      </c>
      <c r="C182" s="154">
        <v>289</v>
      </c>
      <c r="D182" s="375">
        <v>550</v>
      </c>
      <c r="E182" s="375">
        <v>69</v>
      </c>
      <c r="F182" s="152">
        <v>10</v>
      </c>
      <c r="G182" s="375">
        <v>43</v>
      </c>
      <c r="H182" s="375">
        <v>615</v>
      </c>
      <c r="I182" s="375">
        <v>54</v>
      </c>
      <c r="J182" s="152">
        <v>206</v>
      </c>
      <c r="K182" s="236"/>
      <c r="L182" s="236"/>
      <c r="M182" s="236"/>
      <c r="N182"/>
      <c r="O182"/>
      <c r="P182"/>
      <c r="Q182"/>
    </row>
    <row r="183" spans="1:17" ht="12.65" customHeight="1" x14ac:dyDescent="0.25">
      <c r="A183" s="378" t="s">
        <v>272</v>
      </c>
      <c r="B183" s="153">
        <v>108</v>
      </c>
      <c r="C183" s="154">
        <v>46</v>
      </c>
      <c r="D183" s="375">
        <v>50</v>
      </c>
      <c r="E183" s="375" t="s">
        <v>95</v>
      </c>
      <c r="F183" s="152" t="s">
        <v>95</v>
      </c>
      <c r="G183" s="375" t="s">
        <v>95</v>
      </c>
      <c r="H183" s="375">
        <v>69</v>
      </c>
      <c r="I183" s="375" t="s">
        <v>95</v>
      </c>
      <c r="J183" s="152" t="s">
        <v>95</v>
      </c>
      <c r="K183" s="236"/>
      <c r="L183" s="236"/>
      <c r="M183" s="236"/>
      <c r="N183"/>
      <c r="O183"/>
      <c r="P183"/>
      <c r="Q183"/>
    </row>
    <row r="184" spans="1:17" ht="12.65" customHeight="1" x14ac:dyDescent="0.25">
      <c r="A184" s="378" t="s">
        <v>273</v>
      </c>
      <c r="B184" s="153">
        <v>50</v>
      </c>
      <c r="C184" s="154">
        <v>15</v>
      </c>
      <c r="D184" s="375">
        <v>31</v>
      </c>
      <c r="E184" s="375" t="s">
        <v>95</v>
      </c>
      <c r="F184" s="152" t="s">
        <v>95</v>
      </c>
      <c r="G184" s="375" t="s">
        <v>95</v>
      </c>
      <c r="H184" s="375">
        <v>37</v>
      </c>
      <c r="I184" s="375" t="s">
        <v>95</v>
      </c>
      <c r="J184" s="152" t="s">
        <v>95</v>
      </c>
      <c r="K184" s="236"/>
      <c r="L184" s="236"/>
      <c r="M184" s="236"/>
      <c r="N184"/>
      <c r="O184"/>
      <c r="P184"/>
      <c r="Q184"/>
    </row>
    <row r="185" spans="1:17" ht="16.25" customHeight="1" x14ac:dyDescent="0.25">
      <c r="A185" s="383" t="s">
        <v>274</v>
      </c>
      <c r="B185" s="142">
        <v>2901</v>
      </c>
      <c r="C185" s="155">
        <v>2066</v>
      </c>
      <c r="D185" s="380">
        <v>692</v>
      </c>
      <c r="E185" s="380">
        <v>102</v>
      </c>
      <c r="F185" s="144">
        <v>41</v>
      </c>
      <c r="G185" s="380">
        <v>293</v>
      </c>
      <c r="H185" s="380">
        <v>1036</v>
      </c>
      <c r="I185" s="380">
        <v>156</v>
      </c>
      <c r="J185" s="144">
        <v>1416</v>
      </c>
      <c r="K185" s="236"/>
      <c r="L185" s="236"/>
      <c r="M185" s="236"/>
      <c r="N185"/>
      <c r="O185"/>
      <c r="P185"/>
      <c r="Q185"/>
    </row>
    <row r="186" spans="1:17" ht="12.65" customHeight="1" x14ac:dyDescent="0.25">
      <c r="A186" s="378" t="s">
        <v>275</v>
      </c>
      <c r="B186" s="153">
        <v>1752</v>
      </c>
      <c r="C186" s="154">
        <v>1535</v>
      </c>
      <c r="D186" s="375">
        <v>166</v>
      </c>
      <c r="E186" s="375">
        <v>37</v>
      </c>
      <c r="F186" s="152">
        <v>14</v>
      </c>
      <c r="G186" s="375">
        <v>178</v>
      </c>
      <c r="H186" s="375">
        <v>361</v>
      </c>
      <c r="I186" s="375">
        <v>66</v>
      </c>
      <c r="J186" s="152">
        <v>1147</v>
      </c>
      <c r="K186" s="236"/>
      <c r="L186" s="236"/>
      <c r="M186" s="236"/>
      <c r="N186"/>
      <c r="O186"/>
      <c r="P186"/>
      <c r="Q186"/>
    </row>
    <row r="187" spans="1:17" ht="12.65" customHeight="1" x14ac:dyDescent="0.25">
      <c r="A187" s="378" t="s">
        <v>276</v>
      </c>
      <c r="B187" s="153">
        <v>99</v>
      </c>
      <c r="C187" s="154">
        <v>52</v>
      </c>
      <c r="D187" s="375" t="s">
        <v>95</v>
      </c>
      <c r="E187" s="375" t="s">
        <v>95</v>
      </c>
      <c r="F187" s="152">
        <v>0</v>
      </c>
      <c r="G187" s="375" t="s">
        <v>95</v>
      </c>
      <c r="H187" s="375">
        <v>61</v>
      </c>
      <c r="I187" s="375" t="s">
        <v>95</v>
      </c>
      <c r="J187" s="152">
        <v>25</v>
      </c>
      <c r="K187" s="236"/>
      <c r="L187" s="236"/>
      <c r="M187" s="236"/>
      <c r="N187"/>
      <c r="O187"/>
      <c r="P187"/>
      <c r="Q187"/>
    </row>
    <row r="188" spans="1:17" ht="12.65" customHeight="1" x14ac:dyDescent="0.25">
      <c r="A188" s="378" t="s">
        <v>277</v>
      </c>
      <c r="B188" s="153">
        <v>301</v>
      </c>
      <c r="C188" s="154">
        <v>125</v>
      </c>
      <c r="D188" s="375">
        <v>158</v>
      </c>
      <c r="E188" s="375" t="s">
        <v>95</v>
      </c>
      <c r="F188" s="152" t="s">
        <v>95</v>
      </c>
      <c r="G188" s="375">
        <v>54</v>
      </c>
      <c r="H188" s="375">
        <v>175</v>
      </c>
      <c r="I188" s="375">
        <v>19</v>
      </c>
      <c r="J188" s="152">
        <v>53</v>
      </c>
      <c r="K188" s="236"/>
      <c r="L188" s="236"/>
      <c r="M188" s="236"/>
      <c r="N188"/>
      <c r="O188"/>
      <c r="P188"/>
      <c r="Q188"/>
    </row>
    <row r="189" spans="1:17" ht="12.65" customHeight="1" x14ac:dyDescent="0.25">
      <c r="A189" s="378" t="s">
        <v>278</v>
      </c>
      <c r="B189" s="153">
        <v>290</v>
      </c>
      <c r="C189" s="154">
        <v>175</v>
      </c>
      <c r="D189" s="375">
        <v>92</v>
      </c>
      <c r="E189" s="375">
        <v>12</v>
      </c>
      <c r="F189" s="152">
        <v>11</v>
      </c>
      <c r="G189" s="375">
        <v>24</v>
      </c>
      <c r="H189" s="375">
        <v>138</v>
      </c>
      <c r="I189" s="375">
        <v>23</v>
      </c>
      <c r="J189" s="152">
        <v>105</v>
      </c>
      <c r="K189" s="236"/>
      <c r="L189" s="236"/>
      <c r="M189" s="236"/>
      <c r="N189"/>
      <c r="O189"/>
      <c r="P189"/>
      <c r="Q189"/>
    </row>
    <row r="190" spans="1:17" ht="12.65" customHeight="1" x14ac:dyDescent="0.25">
      <c r="A190" s="378" t="s">
        <v>279</v>
      </c>
      <c r="B190" s="153" t="s">
        <v>95</v>
      </c>
      <c r="C190" s="154" t="s">
        <v>95</v>
      </c>
      <c r="D190" s="375" t="s">
        <v>95</v>
      </c>
      <c r="E190" s="375" t="s">
        <v>95</v>
      </c>
      <c r="F190" s="152" t="s">
        <v>95</v>
      </c>
      <c r="G190" s="375" t="s">
        <v>95</v>
      </c>
      <c r="H190" s="375" t="s">
        <v>95</v>
      </c>
      <c r="I190" s="375" t="s">
        <v>95</v>
      </c>
      <c r="J190" s="152" t="s">
        <v>95</v>
      </c>
      <c r="K190" s="236"/>
      <c r="L190" s="236"/>
      <c r="M190" s="236"/>
      <c r="N190"/>
      <c r="O190"/>
      <c r="P190"/>
      <c r="Q190"/>
    </row>
    <row r="191" spans="1:17" ht="12.65" customHeight="1" x14ac:dyDescent="0.25">
      <c r="A191" s="378" t="s">
        <v>280</v>
      </c>
      <c r="B191" s="153">
        <v>147</v>
      </c>
      <c r="C191" s="154">
        <v>49</v>
      </c>
      <c r="D191" s="375">
        <v>87</v>
      </c>
      <c r="E191" s="375">
        <v>7</v>
      </c>
      <c r="F191" s="152">
        <v>4</v>
      </c>
      <c r="G191" s="375">
        <v>9</v>
      </c>
      <c r="H191" s="375">
        <v>97</v>
      </c>
      <c r="I191" s="375">
        <v>16</v>
      </c>
      <c r="J191" s="152">
        <v>25</v>
      </c>
      <c r="K191" s="236"/>
      <c r="L191" s="236"/>
      <c r="M191" s="236"/>
      <c r="N191"/>
      <c r="O191"/>
      <c r="P191"/>
      <c r="Q191"/>
    </row>
    <row r="192" spans="1:17" ht="12.65" customHeight="1" x14ac:dyDescent="0.25">
      <c r="A192" s="378" t="s">
        <v>281</v>
      </c>
      <c r="B192" s="153">
        <v>257</v>
      </c>
      <c r="C192" s="154">
        <v>107</v>
      </c>
      <c r="D192" s="375">
        <v>122</v>
      </c>
      <c r="E192" s="375">
        <v>21</v>
      </c>
      <c r="F192" s="152">
        <v>7</v>
      </c>
      <c r="G192" s="375">
        <v>20</v>
      </c>
      <c r="H192" s="375">
        <v>171</v>
      </c>
      <c r="I192" s="375">
        <v>19</v>
      </c>
      <c r="J192" s="152">
        <v>47</v>
      </c>
      <c r="K192" s="236"/>
      <c r="L192" s="236"/>
      <c r="M192" s="236"/>
      <c r="N192"/>
      <c r="O192"/>
      <c r="P192"/>
      <c r="Q192"/>
    </row>
    <row r="193" spans="1:17" ht="12.65" customHeight="1" x14ac:dyDescent="0.25">
      <c r="A193" s="378" t="s">
        <v>282</v>
      </c>
      <c r="B193" s="153" t="s">
        <v>95</v>
      </c>
      <c r="C193" s="154" t="s">
        <v>95</v>
      </c>
      <c r="D193" s="375" t="s">
        <v>95</v>
      </c>
      <c r="E193" s="375">
        <v>6</v>
      </c>
      <c r="F193" s="152">
        <v>0</v>
      </c>
      <c r="G193" s="375">
        <v>4</v>
      </c>
      <c r="H193" s="375" t="s">
        <v>95</v>
      </c>
      <c r="I193" s="375" t="s">
        <v>95</v>
      </c>
      <c r="J193" s="152" t="s">
        <v>95</v>
      </c>
      <c r="K193" s="236"/>
      <c r="L193" s="236"/>
      <c r="M193" s="236"/>
      <c r="N193"/>
      <c r="O193"/>
      <c r="P193"/>
      <c r="Q193"/>
    </row>
    <row r="194" spans="1:17" ht="16.25" customHeight="1" x14ac:dyDescent="0.25">
      <c r="A194" s="383" t="s">
        <v>283</v>
      </c>
      <c r="B194" s="142">
        <v>10420</v>
      </c>
      <c r="C194" s="155">
        <v>4686</v>
      </c>
      <c r="D194" s="380">
        <v>5427</v>
      </c>
      <c r="E194" s="380">
        <v>182</v>
      </c>
      <c r="F194" s="144">
        <v>125</v>
      </c>
      <c r="G194" s="380">
        <v>1899</v>
      </c>
      <c r="H194" s="380">
        <v>5548</v>
      </c>
      <c r="I194" s="380">
        <v>584</v>
      </c>
      <c r="J194" s="144">
        <v>2389</v>
      </c>
      <c r="K194" s="236"/>
      <c r="L194" s="236"/>
      <c r="M194" s="236"/>
      <c r="N194"/>
      <c r="O194"/>
      <c r="P194"/>
      <c r="Q194"/>
    </row>
    <row r="195" spans="1:17" ht="12.65" customHeight="1" x14ac:dyDescent="0.25">
      <c r="A195" s="378" t="s">
        <v>284</v>
      </c>
      <c r="B195" s="153">
        <v>3484</v>
      </c>
      <c r="C195" s="154">
        <v>1809</v>
      </c>
      <c r="D195" s="375">
        <v>1659</v>
      </c>
      <c r="E195" s="375" t="s">
        <v>95</v>
      </c>
      <c r="F195" s="152" t="s">
        <v>95</v>
      </c>
      <c r="G195" s="375">
        <v>774</v>
      </c>
      <c r="H195" s="375">
        <v>1677</v>
      </c>
      <c r="I195" s="375">
        <v>106</v>
      </c>
      <c r="J195" s="152">
        <v>927</v>
      </c>
      <c r="K195" s="236"/>
      <c r="L195" s="236"/>
      <c r="M195" s="236"/>
      <c r="N195"/>
      <c r="O195"/>
      <c r="P195"/>
      <c r="Q195"/>
    </row>
    <row r="196" spans="1:17" ht="12.65" customHeight="1" x14ac:dyDescent="0.25">
      <c r="A196" s="378" t="s">
        <v>285</v>
      </c>
      <c r="B196" s="153">
        <v>950</v>
      </c>
      <c r="C196" s="154">
        <v>287</v>
      </c>
      <c r="D196" s="375">
        <v>647</v>
      </c>
      <c r="E196" s="375">
        <v>12</v>
      </c>
      <c r="F196" s="152">
        <v>4</v>
      </c>
      <c r="G196" s="375">
        <v>232</v>
      </c>
      <c r="H196" s="375">
        <v>508</v>
      </c>
      <c r="I196" s="375">
        <v>44</v>
      </c>
      <c r="J196" s="152">
        <v>166</v>
      </c>
      <c r="K196" s="236"/>
      <c r="L196" s="236"/>
      <c r="M196" s="236"/>
      <c r="N196"/>
      <c r="O196"/>
      <c r="P196"/>
      <c r="Q196"/>
    </row>
    <row r="197" spans="1:17" ht="12.65" customHeight="1" x14ac:dyDescent="0.25">
      <c r="A197" s="378" t="s">
        <v>286</v>
      </c>
      <c r="B197" s="153">
        <v>451</v>
      </c>
      <c r="C197" s="154">
        <v>143</v>
      </c>
      <c r="D197" s="375">
        <v>305</v>
      </c>
      <c r="E197" s="375" t="s">
        <v>95</v>
      </c>
      <c r="F197" s="152" t="s">
        <v>95</v>
      </c>
      <c r="G197" s="375">
        <v>79</v>
      </c>
      <c r="H197" s="375">
        <v>256</v>
      </c>
      <c r="I197" s="375">
        <v>22</v>
      </c>
      <c r="J197" s="152">
        <v>94</v>
      </c>
      <c r="K197" s="236"/>
      <c r="L197" s="236"/>
      <c r="M197" s="236"/>
      <c r="N197"/>
      <c r="O197"/>
      <c r="P197"/>
      <c r="Q197"/>
    </row>
    <row r="198" spans="1:17" ht="12.65" customHeight="1" x14ac:dyDescent="0.25">
      <c r="A198" s="378" t="s">
        <v>287</v>
      </c>
      <c r="B198" s="153">
        <v>106</v>
      </c>
      <c r="C198" s="154">
        <v>38</v>
      </c>
      <c r="D198" s="375">
        <v>53</v>
      </c>
      <c r="E198" s="375" t="s">
        <v>95</v>
      </c>
      <c r="F198" s="152" t="s">
        <v>95</v>
      </c>
      <c r="G198" s="375">
        <v>9</v>
      </c>
      <c r="H198" s="375">
        <v>66</v>
      </c>
      <c r="I198" s="375">
        <v>8</v>
      </c>
      <c r="J198" s="152">
        <v>23</v>
      </c>
      <c r="K198" s="236"/>
      <c r="L198" s="236"/>
      <c r="M198" s="236"/>
      <c r="N198"/>
      <c r="O198"/>
      <c r="P198"/>
      <c r="Q198"/>
    </row>
    <row r="199" spans="1:17" ht="12.65" customHeight="1" x14ac:dyDescent="0.25">
      <c r="A199" s="378" t="s">
        <v>288</v>
      </c>
      <c r="B199" s="153">
        <v>994</v>
      </c>
      <c r="C199" s="154">
        <v>430</v>
      </c>
      <c r="D199" s="375">
        <v>532</v>
      </c>
      <c r="E199" s="375">
        <v>25</v>
      </c>
      <c r="F199" s="152">
        <v>7</v>
      </c>
      <c r="G199" s="375">
        <v>119</v>
      </c>
      <c r="H199" s="375">
        <v>595</v>
      </c>
      <c r="I199" s="375">
        <v>62</v>
      </c>
      <c r="J199" s="152">
        <v>218</v>
      </c>
      <c r="K199" s="236"/>
      <c r="L199" s="236"/>
      <c r="M199" s="236"/>
      <c r="N199"/>
      <c r="O199"/>
      <c r="P199"/>
      <c r="Q199"/>
    </row>
    <row r="200" spans="1:17" ht="12.65" customHeight="1" x14ac:dyDescent="0.25">
      <c r="A200" s="378" t="s">
        <v>289</v>
      </c>
      <c r="B200" s="153">
        <v>524</v>
      </c>
      <c r="C200" s="154">
        <v>194</v>
      </c>
      <c r="D200" s="375">
        <v>312</v>
      </c>
      <c r="E200" s="375">
        <v>13</v>
      </c>
      <c r="F200" s="152">
        <v>5</v>
      </c>
      <c r="G200" s="375">
        <v>96</v>
      </c>
      <c r="H200" s="375">
        <v>261</v>
      </c>
      <c r="I200" s="375">
        <v>55</v>
      </c>
      <c r="J200" s="152">
        <v>112</v>
      </c>
      <c r="K200" s="236"/>
      <c r="L200" s="236"/>
      <c r="M200" s="236"/>
      <c r="N200"/>
      <c r="O200"/>
      <c r="P200"/>
      <c r="Q200"/>
    </row>
    <row r="201" spans="1:17" ht="12.65" customHeight="1" x14ac:dyDescent="0.25">
      <c r="A201" s="378" t="s">
        <v>290</v>
      </c>
      <c r="B201" s="153">
        <v>3421</v>
      </c>
      <c r="C201" s="154">
        <v>1557</v>
      </c>
      <c r="D201" s="375">
        <v>1709</v>
      </c>
      <c r="E201" s="375">
        <v>60</v>
      </c>
      <c r="F201" s="152">
        <v>95</v>
      </c>
      <c r="G201" s="375">
        <v>497</v>
      </c>
      <c r="H201" s="375">
        <v>1940</v>
      </c>
      <c r="I201" s="375">
        <v>251</v>
      </c>
      <c r="J201" s="152">
        <v>733</v>
      </c>
      <c r="K201" s="236"/>
      <c r="L201" s="236"/>
      <c r="M201" s="236"/>
      <c r="N201"/>
      <c r="O201"/>
      <c r="P201"/>
      <c r="Q201"/>
    </row>
    <row r="202" spans="1:17" ht="12.65" customHeight="1" x14ac:dyDescent="0.25">
      <c r="A202" s="378" t="s">
        <v>291</v>
      </c>
      <c r="B202" s="153">
        <v>177</v>
      </c>
      <c r="C202" s="154">
        <v>49</v>
      </c>
      <c r="D202" s="375">
        <v>108</v>
      </c>
      <c r="E202" s="375">
        <v>20</v>
      </c>
      <c r="F202" s="152">
        <v>0</v>
      </c>
      <c r="G202" s="375">
        <v>57</v>
      </c>
      <c r="H202" s="375">
        <v>51</v>
      </c>
      <c r="I202" s="375">
        <v>16</v>
      </c>
      <c r="J202" s="152">
        <v>53</v>
      </c>
      <c r="K202" s="236"/>
      <c r="L202" s="236"/>
      <c r="M202" s="236"/>
      <c r="N202"/>
      <c r="O202"/>
      <c r="P202"/>
      <c r="Q202"/>
    </row>
    <row r="203" spans="1:17" ht="12.65" customHeight="1" x14ac:dyDescent="0.25">
      <c r="A203" s="378" t="s">
        <v>292</v>
      </c>
      <c r="B203" s="153">
        <v>313</v>
      </c>
      <c r="C203" s="154">
        <v>179</v>
      </c>
      <c r="D203" s="375">
        <v>102</v>
      </c>
      <c r="E203" s="375">
        <v>26</v>
      </c>
      <c r="F203" s="152">
        <v>6</v>
      </c>
      <c r="G203" s="375">
        <v>36</v>
      </c>
      <c r="H203" s="375">
        <v>194</v>
      </c>
      <c r="I203" s="375">
        <v>20</v>
      </c>
      <c r="J203" s="152">
        <v>63</v>
      </c>
      <c r="K203" s="236"/>
      <c r="L203" s="236"/>
      <c r="M203" s="236"/>
      <c r="N203"/>
      <c r="O203"/>
      <c r="P203"/>
      <c r="Q203"/>
    </row>
    <row r="204" spans="1:17" ht="16.25" customHeight="1" x14ac:dyDescent="0.25">
      <c r="A204" s="383" t="s">
        <v>293</v>
      </c>
      <c r="B204" s="142">
        <v>1844</v>
      </c>
      <c r="C204" s="155">
        <v>313</v>
      </c>
      <c r="D204" s="380">
        <v>1487</v>
      </c>
      <c r="E204" s="380">
        <v>26</v>
      </c>
      <c r="F204" s="144">
        <v>18</v>
      </c>
      <c r="G204" s="380">
        <v>87</v>
      </c>
      <c r="H204" s="380">
        <v>1249</v>
      </c>
      <c r="I204" s="380">
        <v>72</v>
      </c>
      <c r="J204" s="144">
        <v>436</v>
      </c>
      <c r="K204" s="236"/>
      <c r="L204" s="236"/>
      <c r="M204" s="236"/>
      <c r="N204"/>
      <c r="O204"/>
      <c r="P204"/>
      <c r="Q204"/>
    </row>
    <row r="205" spans="1:17" ht="12.65" customHeight="1" x14ac:dyDescent="0.25">
      <c r="A205" s="378" t="s">
        <v>294</v>
      </c>
      <c r="B205" s="153" t="s">
        <v>95</v>
      </c>
      <c r="C205" s="154" t="s">
        <v>95</v>
      </c>
      <c r="D205" s="375" t="s">
        <v>95</v>
      </c>
      <c r="E205" s="375" t="s">
        <v>95</v>
      </c>
      <c r="F205" s="152" t="s">
        <v>95</v>
      </c>
      <c r="G205" s="375" t="s">
        <v>95</v>
      </c>
      <c r="H205" s="375" t="s">
        <v>95</v>
      </c>
      <c r="I205" s="375" t="s">
        <v>95</v>
      </c>
      <c r="J205" s="152" t="s">
        <v>95</v>
      </c>
      <c r="K205" s="236"/>
      <c r="L205" s="236"/>
      <c r="M205" s="236"/>
      <c r="N205"/>
      <c r="O205"/>
      <c r="P205"/>
      <c r="Q205"/>
    </row>
    <row r="206" spans="1:17" ht="12.65" customHeight="1" x14ac:dyDescent="0.25">
      <c r="A206" s="378" t="s">
        <v>295</v>
      </c>
      <c r="B206" s="153">
        <v>4</v>
      </c>
      <c r="C206" s="154" t="s">
        <v>95</v>
      </c>
      <c r="D206" s="375" t="s">
        <v>95</v>
      </c>
      <c r="E206" s="375" t="s">
        <v>95</v>
      </c>
      <c r="F206" s="152">
        <v>0</v>
      </c>
      <c r="G206" s="375">
        <v>0</v>
      </c>
      <c r="H206" s="375" t="s">
        <v>95</v>
      </c>
      <c r="I206" s="375">
        <v>0</v>
      </c>
      <c r="J206" s="152" t="s">
        <v>95</v>
      </c>
      <c r="K206" s="236"/>
      <c r="L206" s="236"/>
      <c r="M206" s="236"/>
      <c r="N206"/>
      <c r="O206"/>
      <c r="P206"/>
      <c r="Q206"/>
    </row>
    <row r="207" spans="1:17" ht="12.65" customHeight="1" x14ac:dyDescent="0.25">
      <c r="A207" s="378" t="s">
        <v>296</v>
      </c>
      <c r="B207" s="153">
        <v>1173</v>
      </c>
      <c r="C207" s="154">
        <v>109</v>
      </c>
      <c r="D207" s="375">
        <v>1048</v>
      </c>
      <c r="E207" s="375">
        <v>11</v>
      </c>
      <c r="F207" s="152">
        <v>5</v>
      </c>
      <c r="G207" s="375">
        <v>50</v>
      </c>
      <c r="H207" s="375">
        <v>799</v>
      </c>
      <c r="I207" s="375">
        <v>45</v>
      </c>
      <c r="J207" s="152">
        <v>279</v>
      </c>
      <c r="K207" s="236"/>
      <c r="L207" s="236"/>
      <c r="M207" s="236"/>
      <c r="N207"/>
      <c r="O207"/>
      <c r="P207"/>
      <c r="Q207"/>
    </row>
    <row r="208" spans="1:17" ht="12.65" customHeight="1" x14ac:dyDescent="0.25">
      <c r="A208" s="378" t="s">
        <v>297</v>
      </c>
      <c r="B208" s="153">
        <v>667</v>
      </c>
      <c r="C208" s="154">
        <v>203</v>
      </c>
      <c r="D208" s="375">
        <v>437</v>
      </c>
      <c r="E208" s="375">
        <v>14</v>
      </c>
      <c r="F208" s="152">
        <v>13</v>
      </c>
      <c r="G208" s="375">
        <v>37</v>
      </c>
      <c r="H208" s="375">
        <v>447</v>
      </c>
      <c r="I208" s="375">
        <v>27</v>
      </c>
      <c r="J208" s="152">
        <v>156</v>
      </c>
      <c r="K208" s="236"/>
      <c r="L208" s="236"/>
      <c r="M208" s="236"/>
      <c r="N208"/>
      <c r="O208"/>
      <c r="P208"/>
      <c r="Q208"/>
    </row>
    <row r="209" spans="1:17" ht="12.65" customHeight="1" x14ac:dyDescent="0.25">
      <c r="A209" s="378" t="s">
        <v>298</v>
      </c>
      <c r="B209" s="153" t="s">
        <v>95</v>
      </c>
      <c r="C209" s="154" t="s">
        <v>95</v>
      </c>
      <c r="D209" s="375" t="s">
        <v>95</v>
      </c>
      <c r="E209" s="375" t="s">
        <v>95</v>
      </c>
      <c r="F209" s="152" t="s">
        <v>95</v>
      </c>
      <c r="G209" s="375" t="s">
        <v>95</v>
      </c>
      <c r="H209" s="375" t="s">
        <v>95</v>
      </c>
      <c r="I209" s="375" t="s">
        <v>95</v>
      </c>
      <c r="J209" s="152" t="s">
        <v>95</v>
      </c>
      <c r="K209" s="236"/>
      <c r="L209" s="236"/>
      <c r="M209" s="236"/>
      <c r="N209"/>
      <c r="O209"/>
      <c r="P209"/>
      <c r="Q209"/>
    </row>
    <row r="210" spans="1:17" ht="16.25" customHeight="1" x14ac:dyDescent="0.25">
      <c r="A210" s="383" t="s">
        <v>299</v>
      </c>
      <c r="B210" s="142">
        <v>131</v>
      </c>
      <c r="C210" s="155">
        <v>33</v>
      </c>
      <c r="D210" s="380">
        <v>62</v>
      </c>
      <c r="E210" s="380">
        <v>27</v>
      </c>
      <c r="F210" s="144">
        <v>9</v>
      </c>
      <c r="G210" s="380">
        <v>12</v>
      </c>
      <c r="H210" s="380">
        <v>93</v>
      </c>
      <c r="I210" s="380">
        <v>11</v>
      </c>
      <c r="J210" s="144">
        <v>15</v>
      </c>
      <c r="K210" s="236"/>
      <c r="L210" s="236"/>
      <c r="M210" s="236"/>
      <c r="N210"/>
      <c r="O210"/>
      <c r="P210"/>
      <c r="Q210"/>
    </row>
    <row r="211" spans="1:17" ht="12.65" customHeight="1" x14ac:dyDescent="0.25">
      <c r="A211" s="378" t="s">
        <v>300</v>
      </c>
      <c r="B211" s="153">
        <v>31</v>
      </c>
      <c r="C211" s="154" t="s">
        <v>95</v>
      </c>
      <c r="D211" s="375">
        <v>12</v>
      </c>
      <c r="E211" s="375">
        <v>15</v>
      </c>
      <c r="F211" s="152" t="s">
        <v>95</v>
      </c>
      <c r="G211" s="375" t="s">
        <v>95</v>
      </c>
      <c r="H211" s="375">
        <v>23</v>
      </c>
      <c r="I211" s="375">
        <v>5</v>
      </c>
      <c r="J211" s="152" t="s">
        <v>95</v>
      </c>
      <c r="K211" s="236"/>
      <c r="L211" s="236"/>
      <c r="M211" s="236"/>
      <c r="N211"/>
      <c r="O211"/>
      <c r="P211"/>
      <c r="Q211"/>
    </row>
    <row r="212" spans="1:17" ht="12.65" customHeight="1" x14ac:dyDescent="0.25">
      <c r="A212" s="378" t="s">
        <v>301</v>
      </c>
      <c r="B212" s="153">
        <v>55</v>
      </c>
      <c r="C212" s="154">
        <v>25</v>
      </c>
      <c r="D212" s="375">
        <v>23</v>
      </c>
      <c r="E212" s="375" t="s">
        <v>95</v>
      </c>
      <c r="F212" s="152" t="s">
        <v>95</v>
      </c>
      <c r="G212" s="375" t="s">
        <v>95</v>
      </c>
      <c r="H212" s="375">
        <v>33</v>
      </c>
      <c r="I212" s="375" t="s">
        <v>95</v>
      </c>
      <c r="J212" s="152">
        <v>7</v>
      </c>
      <c r="K212" s="236"/>
      <c r="L212" s="236"/>
      <c r="M212" s="236"/>
      <c r="N212"/>
      <c r="O212"/>
      <c r="P212"/>
      <c r="Q212"/>
    </row>
    <row r="213" spans="1:17" ht="12.65" customHeight="1" x14ac:dyDescent="0.25">
      <c r="A213" s="378" t="s">
        <v>302</v>
      </c>
      <c r="B213" s="153">
        <v>39</v>
      </c>
      <c r="C213" s="154" t="s">
        <v>95</v>
      </c>
      <c r="D213" s="375">
        <v>24</v>
      </c>
      <c r="E213" s="375">
        <v>5</v>
      </c>
      <c r="F213" s="152" t="s">
        <v>95</v>
      </c>
      <c r="G213" s="375">
        <v>0</v>
      </c>
      <c r="H213" s="375">
        <v>31</v>
      </c>
      <c r="I213" s="375" t="s">
        <v>95</v>
      </c>
      <c r="J213" s="152" t="s">
        <v>95</v>
      </c>
      <c r="K213" s="236"/>
      <c r="L213" s="236"/>
      <c r="M213" s="236"/>
      <c r="N213"/>
      <c r="O213"/>
      <c r="P213"/>
      <c r="Q213"/>
    </row>
    <row r="214" spans="1:17" ht="12.65" customHeight="1" x14ac:dyDescent="0.25">
      <c r="A214" s="378" t="s">
        <v>303</v>
      </c>
      <c r="B214" s="153">
        <v>6</v>
      </c>
      <c r="C214" s="154" t="s">
        <v>95</v>
      </c>
      <c r="D214" s="375">
        <v>3</v>
      </c>
      <c r="E214" s="375" t="s">
        <v>95</v>
      </c>
      <c r="F214" s="152">
        <v>0</v>
      </c>
      <c r="G214" s="375">
        <v>0</v>
      </c>
      <c r="H214" s="375">
        <v>6</v>
      </c>
      <c r="I214" s="375">
        <v>0</v>
      </c>
      <c r="J214" s="152">
        <v>0</v>
      </c>
      <c r="K214" s="236"/>
      <c r="L214" s="236"/>
      <c r="M214" s="236"/>
      <c r="N214"/>
      <c r="O214"/>
      <c r="P214"/>
      <c r="Q214"/>
    </row>
    <row r="215" spans="1:17" ht="16.25" customHeight="1" x14ac:dyDescent="0.25">
      <c r="A215" s="383" t="s">
        <v>304</v>
      </c>
      <c r="B215" s="142" t="s">
        <v>95</v>
      </c>
      <c r="C215" s="155" t="s">
        <v>95</v>
      </c>
      <c r="D215" s="380" t="s">
        <v>95</v>
      </c>
      <c r="E215" s="380" t="s">
        <v>95</v>
      </c>
      <c r="F215" s="144" t="s">
        <v>95</v>
      </c>
      <c r="G215" s="380" t="s">
        <v>95</v>
      </c>
      <c r="H215" s="380" t="s">
        <v>95</v>
      </c>
      <c r="I215" s="380" t="s">
        <v>95</v>
      </c>
      <c r="J215" s="144" t="s">
        <v>95</v>
      </c>
      <c r="K215" s="236"/>
      <c r="L215" s="236"/>
      <c r="M215" s="236"/>
      <c r="N215"/>
      <c r="O215"/>
      <c r="P215"/>
      <c r="Q215"/>
    </row>
    <row r="216" spans="1:17" ht="12.65" customHeight="1" x14ac:dyDescent="0.25">
      <c r="A216" s="378" t="s">
        <v>305</v>
      </c>
      <c r="B216" s="153" t="s">
        <v>95</v>
      </c>
      <c r="C216" s="154" t="s">
        <v>95</v>
      </c>
      <c r="D216" s="375" t="s">
        <v>95</v>
      </c>
      <c r="E216" s="375" t="s">
        <v>95</v>
      </c>
      <c r="F216" s="152" t="s">
        <v>95</v>
      </c>
      <c r="G216" s="375" t="s">
        <v>95</v>
      </c>
      <c r="H216" s="375" t="s">
        <v>95</v>
      </c>
      <c r="I216" s="375" t="s">
        <v>95</v>
      </c>
      <c r="J216" s="152" t="s">
        <v>95</v>
      </c>
      <c r="K216" s="236"/>
      <c r="L216" s="236"/>
      <c r="M216" s="236"/>
      <c r="N216"/>
      <c r="O216"/>
      <c r="P216"/>
      <c r="Q216"/>
    </row>
    <row r="217" spans="1:17" ht="12.65" customHeight="1" x14ac:dyDescent="0.25">
      <c r="A217" s="378" t="s">
        <v>306</v>
      </c>
      <c r="B217" s="153">
        <v>0</v>
      </c>
      <c r="C217" s="154">
        <v>0</v>
      </c>
      <c r="D217" s="375">
        <v>0</v>
      </c>
      <c r="E217" s="375">
        <v>0</v>
      </c>
      <c r="F217" s="152">
        <v>0</v>
      </c>
      <c r="G217" s="375">
        <v>0</v>
      </c>
      <c r="H217" s="375">
        <v>0</v>
      </c>
      <c r="I217" s="375">
        <v>0</v>
      </c>
      <c r="J217" s="152">
        <v>0</v>
      </c>
      <c r="K217" s="236"/>
      <c r="L217" s="236"/>
      <c r="M217" s="236"/>
      <c r="N217"/>
      <c r="O217"/>
      <c r="P217"/>
      <c r="Q217"/>
    </row>
    <row r="218" spans="1:17" ht="16.25" customHeight="1" x14ac:dyDescent="0.25">
      <c r="A218" s="383" t="s">
        <v>307</v>
      </c>
      <c r="B218" s="142">
        <v>993</v>
      </c>
      <c r="C218" s="155">
        <v>361</v>
      </c>
      <c r="D218" s="380">
        <v>538</v>
      </c>
      <c r="E218" s="380">
        <v>66</v>
      </c>
      <c r="F218" s="144">
        <v>28</v>
      </c>
      <c r="G218" s="380">
        <v>67</v>
      </c>
      <c r="H218" s="380">
        <v>663</v>
      </c>
      <c r="I218" s="380">
        <v>66</v>
      </c>
      <c r="J218" s="144">
        <v>197</v>
      </c>
      <c r="K218" s="236"/>
      <c r="L218" s="236"/>
      <c r="M218" s="236"/>
      <c r="N218"/>
      <c r="O218"/>
      <c r="P218"/>
      <c r="Q218"/>
    </row>
    <row r="219" spans="1:17" ht="12.65" customHeight="1" x14ac:dyDescent="0.25">
      <c r="A219" s="378" t="s">
        <v>308</v>
      </c>
      <c r="B219" s="153">
        <v>102</v>
      </c>
      <c r="C219" s="154">
        <v>71</v>
      </c>
      <c r="D219" s="375">
        <v>21</v>
      </c>
      <c r="E219" s="375">
        <v>7</v>
      </c>
      <c r="F219" s="152">
        <v>3</v>
      </c>
      <c r="G219" s="375">
        <v>11</v>
      </c>
      <c r="H219" s="375">
        <v>60</v>
      </c>
      <c r="I219" s="375">
        <v>8</v>
      </c>
      <c r="J219" s="152">
        <v>23</v>
      </c>
      <c r="K219" s="236"/>
      <c r="L219" s="236"/>
      <c r="M219" s="236"/>
      <c r="N219"/>
      <c r="O219"/>
      <c r="P219"/>
      <c r="Q219"/>
    </row>
    <row r="220" spans="1:17" ht="12.65" customHeight="1" x14ac:dyDescent="0.25">
      <c r="A220" s="378" t="s">
        <v>309</v>
      </c>
      <c r="B220" s="153">
        <v>891</v>
      </c>
      <c r="C220" s="154">
        <v>290</v>
      </c>
      <c r="D220" s="375">
        <v>517</v>
      </c>
      <c r="E220" s="375">
        <v>59</v>
      </c>
      <c r="F220" s="152">
        <v>25</v>
      </c>
      <c r="G220" s="375">
        <v>56</v>
      </c>
      <c r="H220" s="375">
        <v>603</v>
      </c>
      <c r="I220" s="375">
        <v>58</v>
      </c>
      <c r="J220" s="152">
        <v>174</v>
      </c>
      <c r="K220" s="236"/>
      <c r="L220" s="236"/>
      <c r="M220" s="236"/>
      <c r="N220"/>
      <c r="O220"/>
      <c r="P220"/>
      <c r="Q220"/>
    </row>
    <row r="221" spans="1:17" ht="16.25" customHeight="1" x14ac:dyDescent="0.25">
      <c r="A221" s="383" t="s">
        <v>537</v>
      </c>
      <c r="B221" s="142">
        <v>4141</v>
      </c>
      <c r="C221" s="155">
        <v>3581</v>
      </c>
      <c r="D221" s="380">
        <v>554</v>
      </c>
      <c r="E221" s="380" t="s">
        <v>95</v>
      </c>
      <c r="F221" s="144" t="s">
        <v>95</v>
      </c>
      <c r="G221" s="380">
        <v>298</v>
      </c>
      <c r="H221" s="380">
        <v>1407</v>
      </c>
      <c r="I221" s="380">
        <v>90</v>
      </c>
      <c r="J221" s="144">
        <v>2346</v>
      </c>
      <c r="K221" s="236"/>
      <c r="L221" s="236"/>
      <c r="M221" s="236"/>
      <c r="N221"/>
      <c r="O221"/>
      <c r="P221"/>
      <c r="Q221"/>
    </row>
    <row r="222" spans="1:17" ht="12.65" customHeight="1" x14ac:dyDescent="0.25">
      <c r="A222" s="378" t="s">
        <v>536</v>
      </c>
      <c r="B222" s="153">
        <v>0</v>
      </c>
      <c r="C222" s="154">
        <v>0</v>
      </c>
      <c r="D222" s="375">
        <v>0</v>
      </c>
      <c r="E222" s="375">
        <v>0</v>
      </c>
      <c r="F222" s="152">
        <v>0</v>
      </c>
      <c r="G222" s="375">
        <v>0</v>
      </c>
      <c r="H222" s="375">
        <v>0</v>
      </c>
      <c r="I222" s="375">
        <v>0</v>
      </c>
      <c r="J222" s="152">
        <v>0</v>
      </c>
      <c r="K222" s="236"/>
      <c r="L222" s="236"/>
      <c r="M222" s="236"/>
      <c r="N222"/>
      <c r="O222"/>
      <c r="P222"/>
      <c r="Q222"/>
    </row>
    <row r="223" spans="1:17" ht="12.65" customHeight="1" x14ac:dyDescent="0.25">
      <c r="A223" s="378" t="s">
        <v>535</v>
      </c>
      <c r="B223" s="153">
        <v>4141</v>
      </c>
      <c r="C223" s="154">
        <v>3581</v>
      </c>
      <c r="D223" s="375">
        <v>554</v>
      </c>
      <c r="E223" s="375" t="s">
        <v>95</v>
      </c>
      <c r="F223" s="152" t="s">
        <v>95</v>
      </c>
      <c r="G223" s="375">
        <v>298</v>
      </c>
      <c r="H223" s="375">
        <v>1407</v>
      </c>
      <c r="I223" s="375">
        <v>90</v>
      </c>
      <c r="J223" s="152">
        <v>2346</v>
      </c>
      <c r="K223" s="236"/>
      <c r="L223" s="236"/>
      <c r="M223" s="236"/>
      <c r="N223"/>
      <c r="O223"/>
      <c r="P223"/>
      <c r="Q223"/>
    </row>
    <row r="224" spans="1:17" ht="16.25" customHeight="1" x14ac:dyDescent="0.25">
      <c r="A224" s="383" t="s">
        <v>311</v>
      </c>
      <c r="B224" s="142">
        <v>4645</v>
      </c>
      <c r="C224" s="155">
        <v>2111</v>
      </c>
      <c r="D224" s="380">
        <v>2239</v>
      </c>
      <c r="E224" s="380">
        <v>232</v>
      </c>
      <c r="F224" s="144">
        <v>62</v>
      </c>
      <c r="G224" s="380">
        <v>710</v>
      </c>
      <c r="H224" s="380">
        <v>2661</v>
      </c>
      <c r="I224" s="380">
        <v>221</v>
      </c>
      <c r="J224" s="144">
        <v>1053</v>
      </c>
      <c r="K224" s="236"/>
      <c r="L224" s="236"/>
      <c r="M224" s="236"/>
      <c r="N224"/>
      <c r="O224"/>
      <c r="P224"/>
      <c r="Q224"/>
    </row>
    <row r="225" spans="1:17" ht="12.65" customHeight="1" x14ac:dyDescent="0.25">
      <c r="A225" s="378" t="s">
        <v>312</v>
      </c>
      <c r="B225" s="153">
        <v>3392</v>
      </c>
      <c r="C225" s="154">
        <v>1460</v>
      </c>
      <c r="D225" s="375">
        <v>1709</v>
      </c>
      <c r="E225" s="375">
        <v>169</v>
      </c>
      <c r="F225" s="152">
        <v>54</v>
      </c>
      <c r="G225" s="375">
        <v>578</v>
      </c>
      <c r="H225" s="375">
        <v>1923</v>
      </c>
      <c r="I225" s="375">
        <v>172</v>
      </c>
      <c r="J225" s="152">
        <v>719</v>
      </c>
      <c r="K225" s="236"/>
      <c r="L225" s="236"/>
      <c r="M225" s="236"/>
      <c r="N225"/>
      <c r="O225"/>
      <c r="P225"/>
      <c r="Q225"/>
    </row>
    <row r="226" spans="1:17" ht="12.65" customHeight="1" x14ac:dyDescent="0.25">
      <c r="A226" s="378" t="s">
        <v>313</v>
      </c>
      <c r="B226" s="153">
        <v>1050</v>
      </c>
      <c r="C226" s="154">
        <v>567</v>
      </c>
      <c r="D226" s="375">
        <v>423</v>
      </c>
      <c r="E226" s="375">
        <v>54</v>
      </c>
      <c r="F226" s="152">
        <v>5</v>
      </c>
      <c r="G226" s="375">
        <v>116</v>
      </c>
      <c r="H226" s="375">
        <v>581</v>
      </c>
      <c r="I226" s="375">
        <v>46</v>
      </c>
      <c r="J226" s="152">
        <v>307</v>
      </c>
      <c r="K226" s="236"/>
      <c r="L226" s="236"/>
      <c r="M226" s="236"/>
      <c r="N226"/>
      <c r="O226"/>
      <c r="P226"/>
      <c r="Q226"/>
    </row>
    <row r="227" spans="1:17" ht="12.65" customHeight="1" x14ac:dyDescent="0.25">
      <c r="A227" s="378" t="s">
        <v>314</v>
      </c>
      <c r="B227" s="153">
        <v>160</v>
      </c>
      <c r="C227" s="154">
        <v>63</v>
      </c>
      <c r="D227" s="375">
        <v>91</v>
      </c>
      <c r="E227" s="375" t="s">
        <v>95</v>
      </c>
      <c r="F227" s="152" t="s">
        <v>95</v>
      </c>
      <c r="G227" s="375" t="s">
        <v>95</v>
      </c>
      <c r="H227" s="375">
        <v>129</v>
      </c>
      <c r="I227" s="375" t="s">
        <v>95</v>
      </c>
      <c r="J227" s="152">
        <v>17</v>
      </c>
      <c r="K227" s="236"/>
      <c r="L227" s="236"/>
      <c r="M227" s="236"/>
      <c r="N227"/>
      <c r="O227"/>
      <c r="P227"/>
      <c r="Q227"/>
    </row>
    <row r="228" spans="1:17" ht="12.65" customHeight="1" x14ac:dyDescent="0.25">
      <c r="A228" s="378" t="s">
        <v>315</v>
      </c>
      <c r="B228" s="153">
        <v>43</v>
      </c>
      <c r="C228" s="154">
        <v>21</v>
      </c>
      <c r="D228" s="375">
        <v>16</v>
      </c>
      <c r="E228" s="375" t="s">
        <v>95</v>
      </c>
      <c r="F228" s="152" t="s">
        <v>95</v>
      </c>
      <c r="G228" s="375" t="s">
        <v>95</v>
      </c>
      <c r="H228" s="375">
        <v>28</v>
      </c>
      <c r="I228" s="375" t="s">
        <v>95</v>
      </c>
      <c r="J228" s="152">
        <v>10</v>
      </c>
      <c r="K228" s="236"/>
      <c r="L228" s="236"/>
      <c r="M228" s="236"/>
      <c r="N228"/>
      <c r="O228"/>
      <c r="P228"/>
      <c r="Q228"/>
    </row>
    <row r="229" spans="1:17" ht="16.25" customHeight="1" x14ac:dyDescent="0.25">
      <c r="A229" s="383" t="s">
        <v>316</v>
      </c>
      <c r="B229" s="142">
        <v>8640</v>
      </c>
      <c r="C229" s="155">
        <v>3357</v>
      </c>
      <c r="D229" s="380">
        <v>4973</v>
      </c>
      <c r="E229" s="380">
        <v>246</v>
      </c>
      <c r="F229" s="144">
        <v>64</v>
      </c>
      <c r="G229" s="380">
        <v>1811</v>
      </c>
      <c r="H229" s="380">
        <v>4151</v>
      </c>
      <c r="I229" s="380">
        <v>388</v>
      </c>
      <c r="J229" s="144">
        <v>2290</v>
      </c>
      <c r="K229" s="236"/>
      <c r="L229" s="236"/>
      <c r="M229" s="236"/>
      <c r="N229"/>
      <c r="O229"/>
      <c r="P229"/>
      <c r="Q229"/>
    </row>
    <row r="230" spans="1:17" ht="12.65" customHeight="1" x14ac:dyDescent="0.25">
      <c r="A230" s="378" t="s">
        <v>317</v>
      </c>
      <c r="B230" s="153">
        <v>5596</v>
      </c>
      <c r="C230" s="154">
        <v>2369</v>
      </c>
      <c r="D230" s="375">
        <v>3142</v>
      </c>
      <c r="E230" s="375">
        <v>45</v>
      </c>
      <c r="F230" s="152">
        <v>40</v>
      </c>
      <c r="G230" s="375">
        <v>1174</v>
      </c>
      <c r="H230" s="375">
        <v>2614</v>
      </c>
      <c r="I230" s="375">
        <v>231</v>
      </c>
      <c r="J230" s="152">
        <v>1577</v>
      </c>
      <c r="K230" s="236"/>
      <c r="L230" s="236"/>
      <c r="M230" s="236"/>
      <c r="N230"/>
      <c r="O230"/>
      <c r="P230"/>
      <c r="Q230"/>
    </row>
    <row r="231" spans="1:17" ht="12.65" customHeight="1" x14ac:dyDescent="0.25">
      <c r="A231" s="378" t="s">
        <v>318</v>
      </c>
      <c r="B231" s="153">
        <v>2079</v>
      </c>
      <c r="C231" s="154">
        <v>786</v>
      </c>
      <c r="D231" s="375">
        <v>1085</v>
      </c>
      <c r="E231" s="375">
        <v>193</v>
      </c>
      <c r="F231" s="152">
        <v>15</v>
      </c>
      <c r="G231" s="375">
        <v>401</v>
      </c>
      <c r="H231" s="375">
        <v>1075</v>
      </c>
      <c r="I231" s="375">
        <v>86</v>
      </c>
      <c r="J231" s="152">
        <v>517</v>
      </c>
      <c r="K231" s="236"/>
      <c r="L231" s="236"/>
      <c r="M231" s="236"/>
      <c r="N231"/>
      <c r="O231"/>
      <c r="P231"/>
      <c r="Q231"/>
    </row>
    <row r="232" spans="1:17" ht="12.65" customHeight="1" x14ac:dyDescent="0.25">
      <c r="A232" s="378" t="s">
        <v>319</v>
      </c>
      <c r="B232" s="153">
        <v>965</v>
      </c>
      <c r="C232" s="154">
        <v>202</v>
      </c>
      <c r="D232" s="375">
        <v>746</v>
      </c>
      <c r="E232" s="375">
        <v>8</v>
      </c>
      <c r="F232" s="152">
        <v>9</v>
      </c>
      <c r="G232" s="375">
        <v>236</v>
      </c>
      <c r="H232" s="375">
        <v>462</v>
      </c>
      <c r="I232" s="375">
        <v>71</v>
      </c>
      <c r="J232" s="152">
        <v>196</v>
      </c>
      <c r="K232" s="236"/>
      <c r="L232" s="236"/>
      <c r="M232" s="236"/>
      <c r="N232"/>
      <c r="O232"/>
      <c r="P232"/>
      <c r="Q232"/>
    </row>
    <row r="233" spans="1:17" ht="16.25" customHeight="1" x14ac:dyDescent="0.25">
      <c r="A233" s="383" t="s">
        <v>320</v>
      </c>
      <c r="B233" s="142">
        <v>327</v>
      </c>
      <c r="C233" s="155">
        <v>252</v>
      </c>
      <c r="D233" s="380">
        <v>60</v>
      </c>
      <c r="E233" s="380" t="s">
        <v>95</v>
      </c>
      <c r="F233" s="144" t="s">
        <v>95</v>
      </c>
      <c r="G233" s="380">
        <v>46</v>
      </c>
      <c r="H233" s="380">
        <v>129</v>
      </c>
      <c r="I233" s="380">
        <v>15</v>
      </c>
      <c r="J233" s="144">
        <v>137</v>
      </c>
      <c r="K233" s="236"/>
      <c r="L233" s="236"/>
      <c r="M233" s="236"/>
      <c r="N233"/>
      <c r="O233"/>
      <c r="P233"/>
      <c r="Q233"/>
    </row>
    <row r="234" spans="1:17" ht="12.65" customHeight="1" x14ac:dyDescent="0.25">
      <c r="A234" s="378" t="s">
        <v>321</v>
      </c>
      <c r="B234" s="153">
        <v>310</v>
      </c>
      <c r="C234" s="154">
        <v>247</v>
      </c>
      <c r="D234" s="375" t="s">
        <v>95</v>
      </c>
      <c r="E234" s="375" t="s">
        <v>95</v>
      </c>
      <c r="F234" s="152" t="s">
        <v>95</v>
      </c>
      <c r="G234" s="375">
        <v>38</v>
      </c>
      <c r="H234" s="375">
        <v>124</v>
      </c>
      <c r="I234" s="375" t="s">
        <v>95</v>
      </c>
      <c r="J234" s="152" t="s">
        <v>95</v>
      </c>
      <c r="K234" s="236"/>
      <c r="L234" s="236"/>
      <c r="M234" s="236"/>
      <c r="N234"/>
      <c r="O234"/>
      <c r="P234"/>
      <c r="Q234"/>
    </row>
    <row r="235" spans="1:17" ht="12.65" customHeight="1" x14ac:dyDescent="0.25">
      <c r="A235" s="378" t="s">
        <v>322</v>
      </c>
      <c r="B235" s="153">
        <v>17</v>
      </c>
      <c r="C235" s="154">
        <v>5</v>
      </c>
      <c r="D235" s="375" t="s">
        <v>95</v>
      </c>
      <c r="E235" s="375" t="s">
        <v>95</v>
      </c>
      <c r="F235" s="152">
        <v>0</v>
      </c>
      <c r="G235" s="375">
        <v>8</v>
      </c>
      <c r="H235" s="375">
        <v>5</v>
      </c>
      <c r="I235" s="375" t="s">
        <v>95</v>
      </c>
      <c r="J235" s="152" t="s">
        <v>95</v>
      </c>
      <c r="K235" s="236"/>
      <c r="L235" s="236"/>
      <c r="M235" s="236"/>
      <c r="N235"/>
      <c r="O235"/>
      <c r="P235"/>
      <c r="Q235"/>
    </row>
    <row r="236" spans="1:17" ht="16.25" customHeight="1" x14ac:dyDescent="0.25">
      <c r="A236" s="383" t="s">
        <v>323</v>
      </c>
      <c r="B236" s="142">
        <v>320</v>
      </c>
      <c r="C236" s="155">
        <v>51</v>
      </c>
      <c r="D236" s="380">
        <v>269</v>
      </c>
      <c r="E236" s="380">
        <v>0</v>
      </c>
      <c r="F236" s="144">
        <v>0</v>
      </c>
      <c r="G236" s="380">
        <v>133</v>
      </c>
      <c r="H236" s="380" t="s">
        <v>95</v>
      </c>
      <c r="I236" s="380" t="s">
        <v>95</v>
      </c>
      <c r="J236" s="144">
        <v>86</v>
      </c>
      <c r="K236" s="236"/>
      <c r="L236" s="236"/>
      <c r="M236" s="236"/>
      <c r="N236"/>
      <c r="O236"/>
      <c r="P236"/>
      <c r="Q236"/>
    </row>
    <row r="237" spans="1:17" ht="12.65" customHeight="1" x14ac:dyDescent="0.25">
      <c r="A237" s="378" t="s">
        <v>324</v>
      </c>
      <c r="B237" s="153" t="s">
        <v>95</v>
      </c>
      <c r="C237" s="154" t="s">
        <v>95</v>
      </c>
      <c r="D237" s="375" t="s">
        <v>95</v>
      </c>
      <c r="E237" s="375">
        <v>0</v>
      </c>
      <c r="F237" s="152">
        <v>0</v>
      </c>
      <c r="G237" s="375" t="s">
        <v>95</v>
      </c>
      <c r="H237" s="375" t="s">
        <v>95</v>
      </c>
      <c r="I237" s="375">
        <v>22</v>
      </c>
      <c r="J237" s="152" t="s">
        <v>95</v>
      </c>
      <c r="K237" s="236"/>
      <c r="L237" s="236"/>
      <c r="M237" s="236"/>
      <c r="N237"/>
      <c r="O237"/>
      <c r="P237"/>
      <c r="Q237"/>
    </row>
    <row r="238" spans="1:17" ht="12.65" customHeight="1" x14ac:dyDescent="0.25">
      <c r="A238" s="378" t="s">
        <v>325</v>
      </c>
      <c r="B238" s="153" t="s">
        <v>95</v>
      </c>
      <c r="C238" s="154" t="s">
        <v>95</v>
      </c>
      <c r="D238" s="375" t="s">
        <v>95</v>
      </c>
      <c r="E238" s="375" t="s">
        <v>95</v>
      </c>
      <c r="F238" s="152" t="s">
        <v>95</v>
      </c>
      <c r="G238" s="375" t="s">
        <v>95</v>
      </c>
      <c r="H238" s="375" t="s">
        <v>95</v>
      </c>
      <c r="I238" s="375" t="s">
        <v>95</v>
      </c>
      <c r="J238" s="152" t="s">
        <v>95</v>
      </c>
      <c r="K238" s="236"/>
      <c r="L238" s="236"/>
      <c r="M238" s="236"/>
      <c r="N238"/>
      <c r="O238"/>
      <c r="P238"/>
      <c r="Q238"/>
    </row>
    <row r="239" spans="1:17" ht="16.25" customHeight="1" x14ac:dyDescent="0.25">
      <c r="A239" s="383" t="s">
        <v>326</v>
      </c>
      <c r="B239" s="142">
        <v>103</v>
      </c>
      <c r="C239" s="155" t="s">
        <v>95</v>
      </c>
      <c r="D239" s="380">
        <v>99</v>
      </c>
      <c r="E239" s="380" t="s">
        <v>95</v>
      </c>
      <c r="F239" s="144" t="s">
        <v>95</v>
      </c>
      <c r="G239" s="380">
        <v>26</v>
      </c>
      <c r="H239" s="380">
        <v>50</v>
      </c>
      <c r="I239" s="380">
        <v>19</v>
      </c>
      <c r="J239" s="144">
        <v>8</v>
      </c>
      <c r="K239" s="236"/>
      <c r="L239" s="236"/>
      <c r="M239" s="236"/>
      <c r="N239"/>
      <c r="O239"/>
      <c r="P239"/>
      <c r="Q239"/>
    </row>
    <row r="240" spans="1:17" ht="12.65" customHeight="1" x14ac:dyDescent="0.25">
      <c r="A240" s="378" t="s">
        <v>327</v>
      </c>
      <c r="B240" s="153" t="s">
        <v>95</v>
      </c>
      <c r="C240" s="154" t="s">
        <v>95</v>
      </c>
      <c r="D240" s="375" t="s">
        <v>95</v>
      </c>
      <c r="E240" s="375" t="s">
        <v>95</v>
      </c>
      <c r="F240" s="152" t="s">
        <v>95</v>
      </c>
      <c r="G240" s="375" t="s">
        <v>95</v>
      </c>
      <c r="H240" s="375" t="s">
        <v>95</v>
      </c>
      <c r="I240" s="375" t="s">
        <v>95</v>
      </c>
      <c r="J240" s="152" t="s">
        <v>95</v>
      </c>
      <c r="K240" s="236"/>
      <c r="L240" s="236"/>
      <c r="M240" s="236"/>
      <c r="N240"/>
      <c r="O240"/>
      <c r="P240"/>
      <c r="Q240"/>
    </row>
    <row r="241" spans="1:17" ht="12.65" customHeight="1" x14ac:dyDescent="0.25">
      <c r="A241" s="378" t="s">
        <v>328</v>
      </c>
      <c r="B241" s="153" t="s">
        <v>95</v>
      </c>
      <c r="C241" s="154" t="s">
        <v>95</v>
      </c>
      <c r="D241" s="375" t="s">
        <v>95</v>
      </c>
      <c r="E241" s="375" t="s">
        <v>95</v>
      </c>
      <c r="F241" s="152" t="s">
        <v>95</v>
      </c>
      <c r="G241" s="375" t="s">
        <v>95</v>
      </c>
      <c r="H241" s="375" t="s">
        <v>95</v>
      </c>
      <c r="I241" s="375" t="s">
        <v>95</v>
      </c>
      <c r="J241" s="152" t="s">
        <v>95</v>
      </c>
      <c r="K241" s="236"/>
      <c r="L241" s="236"/>
      <c r="M241" s="236"/>
      <c r="N241"/>
      <c r="O241"/>
      <c r="P241"/>
      <c r="Q241"/>
    </row>
    <row r="242" spans="1:17" ht="16.25" customHeight="1" x14ac:dyDescent="0.25">
      <c r="A242" s="383" t="s">
        <v>329</v>
      </c>
      <c r="B242" s="142">
        <v>20</v>
      </c>
      <c r="C242" s="155">
        <v>8</v>
      </c>
      <c r="D242" s="380">
        <v>9</v>
      </c>
      <c r="E242" s="380" t="s">
        <v>95</v>
      </c>
      <c r="F242" s="144" t="s">
        <v>95</v>
      </c>
      <c r="G242" s="380" t="s">
        <v>95</v>
      </c>
      <c r="H242" s="380">
        <v>16</v>
      </c>
      <c r="I242" s="380" t="s">
        <v>95</v>
      </c>
      <c r="J242" s="144" t="s">
        <v>95</v>
      </c>
      <c r="K242" s="236"/>
      <c r="L242" s="236"/>
      <c r="M242" s="236"/>
      <c r="N242"/>
      <c r="O242"/>
      <c r="P242"/>
      <c r="Q242"/>
    </row>
    <row r="243" spans="1:17" ht="12.65" customHeight="1" x14ac:dyDescent="0.25">
      <c r="A243" s="378" t="s">
        <v>330</v>
      </c>
      <c r="B243" s="153" t="s">
        <v>95</v>
      </c>
      <c r="C243" s="154">
        <v>0</v>
      </c>
      <c r="D243" s="375" t="s">
        <v>95</v>
      </c>
      <c r="E243" s="375" t="s">
        <v>95</v>
      </c>
      <c r="F243" s="152" t="s">
        <v>95</v>
      </c>
      <c r="G243" s="375" t="s">
        <v>95</v>
      </c>
      <c r="H243" s="375" t="s">
        <v>95</v>
      </c>
      <c r="I243" s="375" t="s">
        <v>95</v>
      </c>
      <c r="J243" s="152">
        <v>0</v>
      </c>
      <c r="K243" s="236"/>
      <c r="L243" s="236"/>
      <c r="M243" s="236"/>
      <c r="N243"/>
      <c r="O243"/>
      <c r="P243"/>
      <c r="Q243"/>
    </row>
    <row r="244" spans="1:17" ht="12.65" customHeight="1" x14ac:dyDescent="0.25">
      <c r="A244" s="378" t="s">
        <v>331</v>
      </c>
      <c r="B244" s="153" t="s">
        <v>95</v>
      </c>
      <c r="C244" s="154">
        <v>0</v>
      </c>
      <c r="D244" s="375" t="s">
        <v>95</v>
      </c>
      <c r="E244" s="375">
        <v>0</v>
      </c>
      <c r="F244" s="152" t="s">
        <v>95</v>
      </c>
      <c r="G244" s="375">
        <v>0</v>
      </c>
      <c r="H244" s="375" t="s">
        <v>95</v>
      </c>
      <c r="I244" s="375">
        <v>0</v>
      </c>
      <c r="J244" s="152">
        <v>0</v>
      </c>
      <c r="K244" s="236"/>
      <c r="L244" s="236"/>
      <c r="M244" s="236"/>
      <c r="N244"/>
      <c r="O244"/>
      <c r="P244"/>
      <c r="Q244"/>
    </row>
    <row r="245" spans="1:17" ht="12.65" customHeight="1" x14ac:dyDescent="0.25">
      <c r="A245" s="378" t="s">
        <v>332</v>
      </c>
      <c r="B245" s="153">
        <v>0</v>
      </c>
      <c r="C245" s="154">
        <v>0</v>
      </c>
      <c r="D245" s="375">
        <v>0</v>
      </c>
      <c r="E245" s="375">
        <v>0</v>
      </c>
      <c r="F245" s="152">
        <v>0</v>
      </c>
      <c r="G245" s="375">
        <v>0</v>
      </c>
      <c r="H245" s="375">
        <v>0</v>
      </c>
      <c r="I245" s="375">
        <v>0</v>
      </c>
      <c r="J245" s="152">
        <v>0</v>
      </c>
      <c r="K245" s="236"/>
      <c r="L245" s="236"/>
      <c r="M245" s="236"/>
      <c r="N245"/>
      <c r="O245"/>
      <c r="P245"/>
      <c r="Q245"/>
    </row>
    <row r="246" spans="1:17" ht="12.65" customHeight="1" x14ac:dyDescent="0.25">
      <c r="A246" s="378" t="s">
        <v>333</v>
      </c>
      <c r="B246" s="153">
        <v>13</v>
      </c>
      <c r="C246" s="154">
        <v>8</v>
      </c>
      <c r="D246" s="375">
        <v>5</v>
      </c>
      <c r="E246" s="375">
        <v>0</v>
      </c>
      <c r="F246" s="152">
        <v>0</v>
      </c>
      <c r="G246" s="375">
        <v>0</v>
      </c>
      <c r="H246" s="375" t="s">
        <v>95</v>
      </c>
      <c r="I246" s="375">
        <v>0</v>
      </c>
      <c r="J246" s="152" t="s">
        <v>95</v>
      </c>
      <c r="K246" s="236"/>
      <c r="L246" s="236"/>
      <c r="M246" s="236"/>
      <c r="N246"/>
      <c r="O246"/>
      <c r="P246"/>
      <c r="Q246"/>
    </row>
    <row r="247" spans="1:17" ht="16.25" customHeight="1" x14ac:dyDescent="0.25">
      <c r="A247" s="383" t="s">
        <v>334</v>
      </c>
      <c r="B247" s="142">
        <v>402</v>
      </c>
      <c r="C247" s="155">
        <v>115</v>
      </c>
      <c r="D247" s="380">
        <v>171</v>
      </c>
      <c r="E247" s="380">
        <v>75</v>
      </c>
      <c r="F247" s="144">
        <v>41</v>
      </c>
      <c r="G247" s="380">
        <v>48</v>
      </c>
      <c r="H247" s="380">
        <v>194</v>
      </c>
      <c r="I247" s="380">
        <v>82</v>
      </c>
      <c r="J247" s="144">
        <v>78</v>
      </c>
      <c r="K247" s="236"/>
      <c r="L247" s="236"/>
      <c r="M247" s="236"/>
      <c r="N247"/>
      <c r="O247"/>
      <c r="P247"/>
      <c r="Q247"/>
    </row>
    <row r="248" spans="1:17" ht="12.65" customHeight="1" x14ac:dyDescent="0.25">
      <c r="A248" s="378" t="s">
        <v>335</v>
      </c>
      <c r="B248" s="153">
        <v>402</v>
      </c>
      <c r="C248" s="154">
        <v>115</v>
      </c>
      <c r="D248" s="375">
        <v>171</v>
      </c>
      <c r="E248" s="375">
        <v>75</v>
      </c>
      <c r="F248" s="152">
        <v>41</v>
      </c>
      <c r="G248" s="375">
        <v>48</v>
      </c>
      <c r="H248" s="375">
        <v>194</v>
      </c>
      <c r="I248" s="375">
        <v>82</v>
      </c>
      <c r="J248" s="152">
        <v>78</v>
      </c>
      <c r="K248" s="236"/>
      <c r="L248" s="236"/>
      <c r="M248" s="236"/>
      <c r="N248"/>
      <c r="O248"/>
      <c r="P248"/>
      <c r="Q248"/>
    </row>
    <row r="249" spans="1:17" ht="16.25" customHeight="1" x14ac:dyDescent="0.25">
      <c r="A249" s="383" t="s">
        <v>336</v>
      </c>
      <c r="B249" s="142">
        <v>137</v>
      </c>
      <c r="C249" s="155">
        <v>62</v>
      </c>
      <c r="D249" s="380">
        <v>64</v>
      </c>
      <c r="E249" s="380">
        <v>6</v>
      </c>
      <c r="F249" s="144">
        <v>5</v>
      </c>
      <c r="G249" s="380">
        <v>9</v>
      </c>
      <c r="H249" s="380">
        <v>80</v>
      </c>
      <c r="I249" s="380">
        <v>8</v>
      </c>
      <c r="J249" s="144">
        <v>40</v>
      </c>
      <c r="K249" s="236"/>
      <c r="L249" s="236"/>
      <c r="M249" s="236"/>
      <c r="N249"/>
      <c r="O249"/>
      <c r="P249"/>
      <c r="Q249"/>
    </row>
    <row r="250" spans="1:17" ht="12.65" customHeight="1" x14ac:dyDescent="0.25">
      <c r="A250" s="378" t="s">
        <v>337</v>
      </c>
      <c r="B250" s="153">
        <v>7</v>
      </c>
      <c r="C250" s="154" t="s">
        <v>95</v>
      </c>
      <c r="D250" s="375" t="s">
        <v>95</v>
      </c>
      <c r="E250" s="375" t="s">
        <v>95</v>
      </c>
      <c r="F250" s="152" t="s">
        <v>95</v>
      </c>
      <c r="G250" s="375">
        <v>0</v>
      </c>
      <c r="H250" s="375" t="s">
        <v>95</v>
      </c>
      <c r="I250" s="375" t="s">
        <v>95</v>
      </c>
      <c r="J250" s="152" t="s">
        <v>95</v>
      </c>
      <c r="K250" s="236"/>
      <c r="L250" s="236"/>
      <c r="M250" s="236"/>
      <c r="N250"/>
      <c r="O250"/>
      <c r="P250"/>
      <c r="Q250"/>
    </row>
    <row r="251" spans="1:17" ht="12.65" customHeight="1" x14ac:dyDescent="0.25">
      <c r="A251" s="378" t="s">
        <v>338</v>
      </c>
      <c r="B251" s="153">
        <v>130</v>
      </c>
      <c r="C251" s="154" t="s">
        <v>95</v>
      </c>
      <c r="D251" s="375" t="s">
        <v>95</v>
      </c>
      <c r="E251" s="375" t="s">
        <v>95</v>
      </c>
      <c r="F251" s="152" t="s">
        <v>95</v>
      </c>
      <c r="G251" s="375">
        <v>9</v>
      </c>
      <c r="H251" s="375" t="s">
        <v>95</v>
      </c>
      <c r="I251" s="375" t="s">
        <v>95</v>
      </c>
      <c r="J251" s="152" t="s">
        <v>95</v>
      </c>
      <c r="K251" s="236"/>
      <c r="L251" s="236"/>
      <c r="M251" s="236"/>
      <c r="N251"/>
      <c r="O251"/>
      <c r="P251"/>
      <c r="Q251"/>
    </row>
    <row r="252" spans="1:17" ht="16.25" customHeight="1" x14ac:dyDescent="0.25">
      <c r="A252" s="383" t="s">
        <v>339</v>
      </c>
      <c r="B252" s="142">
        <v>104</v>
      </c>
      <c r="C252" s="155">
        <v>29</v>
      </c>
      <c r="D252" s="380">
        <v>62</v>
      </c>
      <c r="E252" s="380">
        <v>9</v>
      </c>
      <c r="F252" s="144">
        <v>4</v>
      </c>
      <c r="G252" s="380">
        <v>3</v>
      </c>
      <c r="H252" s="380">
        <v>69</v>
      </c>
      <c r="I252" s="380">
        <v>16</v>
      </c>
      <c r="J252" s="144">
        <v>16</v>
      </c>
      <c r="K252" s="236"/>
      <c r="L252" s="236"/>
      <c r="M252" s="236"/>
      <c r="N252"/>
      <c r="O252"/>
      <c r="P252"/>
      <c r="Q252"/>
    </row>
    <row r="253" spans="1:17" ht="12.65" customHeight="1" x14ac:dyDescent="0.25">
      <c r="A253" s="378" t="s">
        <v>340</v>
      </c>
      <c r="B253" s="153">
        <v>70</v>
      </c>
      <c r="C253" s="154" t="s">
        <v>95</v>
      </c>
      <c r="D253" s="375">
        <v>45</v>
      </c>
      <c r="E253" s="375" t="s">
        <v>95</v>
      </c>
      <c r="F253" s="152">
        <v>0</v>
      </c>
      <c r="G253" s="375" t="s">
        <v>95</v>
      </c>
      <c r="H253" s="375">
        <v>56</v>
      </c>
      <c r="I253" s="375" t="s">
        <v>95</v>
      </c>
      <c r="J253" s="152">
        <v>10</v>
      </c>
      <c r="K253" s="236"/>
      <c r="L253" s="236"/>
      <c r="M253" s="236"/>
      <c r="N253"/>
      <c r="O253"/>
      <c r="P253"/>
      <c r="Q253"/>
    </row>
    <row r="254" spans="1:17" ht="12.65" customHeight="1" x14ac:dyDescent="0.25">
      <c r="A254" s="378" t="s">
        <v>341</v>
      </c>
      <c r="B254" s="153">
        <v>27</v>
      </c>
      <c r="C254" s="154" t="s">
        <v>95</v>
      </c>
      <c r="D254" s="375">
        <v>11</v>
      </c>
      <c r="E254" s="375">
        <v>8</v>
      </c>
      <c r="F254" s="152" t="s">
        <v>95</v>
      </c>
      <c r="G254" s="375" t="s">
        <v>95</v>
      </c>
      <c r="H254" s="375">
        <v>12</v>
      </c>
      <c r="I254" s="375">
        <v>11</v>
      </c>
      <c r="J254" s="152" t="s">
        <v>95</v>
      </c>
      <c r="K254" s="236"/>
      <c r="L254" s="236"/>
      <c r="M254" s="236"/>
      <c r="N254"/>
      <c r="O254"/>
      <c r="P254"/>
      <c r="Q254"/>
    </row>
    <row r="255" spans="1:17" ht="12.65" customHeight="1" x14ac:dyDescent="0.25">
      <c r="A255" s="378" t="s">
        <v>342</v>
      </c>
      <c r="B255" s="153" t="s">
        <v>95</v>
      </c>
      <c r="C255" s="154" t="s">
        <v>95</v>
      </c>
      <c r="D255" s="375" t="s">
        <v>95</v>
      </c>
      <c r="E255" s="375" t="s">
        <v>95</v>
      </c>
      <c r="F255" s="152" t="s">
        <v>95</v>
      </c>
      <c r="G255" s="375" t="s">
        <v>95</v>
      </c>
      <c r="H255" s="375" t="s">
        <v>95</v>
      </c>
      <c r="I255" s="375" t="s">
        <v>95</v>
      </c>
      <c r="J255" s="152" t="s">
        <v>95</v>
      </c>
      <c r="K255" s="236"/>
      <c r="L255" s="236"/>
      <c r="M255" s="236"/>
      <c r="N255"/>
      <c r="O255"/>
      <c r="P255"/>
      <c r="Q255"/>
    </row>
    <row r="256" spans="1:17" ht="12.65" customHeight="1" x14ac:dyDescent="0.25">
      <c r="A256" s="378" t="s">
        <v>343</v>
      </c>
      <c r="B256" s="153" t="s">
        <v>95</v>
      </c>
      <c r="C256" s="154">
        <v>0</v>
      </c>
      <c r="D256" s="375" t="s">
        <v>95</v>
      </c>
      <c r="E256" s="375">
        <v>0</v>
      </c>
      <c r="F256" s="152" t="s">
        <v>95</v>
      </c>
      <c r="G256" s="375">
        <v>0</v>
      </c>
      <c r="H256" s="375" t="s">
        <v>95</v>
      </c>
      <c r="I256" s="375" t="s">
        <v>95</v>
      </c>
      <c r="J256" s="152" t="s">
        <v>95</v>
      </c>
      <c r="K256" s="236"/>
      <c r="L256" s="236"/>
      <c r="M256" s="236"/>
      <c r="N256"/>
      <c r="O256"/>
      <c r="P256"/>
      <c r="Q256"/>
    </row>
    <row r="257" spans="1:17" ht="16.25" customHeight="1" x14ac:dyDescent="0.25">
      <c r="A257" s="383" t="s">
        <v>344</v>
      </c>
      <c r="B257" s="142" t="s">
        <v>95</v>
      </c>
      <c r="C257" s="155" t="s">
        <v>95</v>
      </c>
      <c r="D257" s="380" t="s">
        <v>95</v>
      </c>
      <c r="E257" s="380">
        <v>0</v>
      </c>
      <c r="F257" s="144" t="s">
        <v>95</v>
      </c>
      <c r="G257" s="380">
        <v>0</v>
      </c>
      <c r="H257" s="380" t="s">
        <v>95</v>
      </c>
      <c r="I257" s="380" t="s">
        <v>95</v>
      </c>
      <c r="J257" s="144" t="s">
        <v>95</v>
      </c>
      <c r="K257" s="236"/>
      <c r="L257" s="236"/>
      <c r="M257" s="236"/>
      <c r="N257"/>
      <c r="O257"/>
      <c r="P257"/>
      <c r="Q257"/>
    </row>
    <row r="258" spans="1:17" ht="12.65" customHeight="1" x14ac:dyDescent="0.25">
      <c r="A258" s="378" t="s">
        <v>345</v>
      </c>
      <c r="B258" s="153">
        <v>7</v>
      </c>
      <c r="C258" s="154" t="s">
        <v>95</v>
      </c>
      <c r="D258" s="375">
        <v>4</v>
      </c>
      <c r="E258" s="375">
        <v>0</v>
      </c>
      <c r="F258" s="152" t="s">
        <v>95</v>
      </c>
      <c r="G258" s="375">
        <v>0</v>
      </c>
      <c r="H258" s="375" t="s">
        <v>95</v>
      </c>
      <c r="I258" s="375" t="s">
        <v>95</v>
      </c>
      <c r="J258" s="152" t="s">
        <v>95</v>
      </c>
      <c r="K258" s="236"/>
      <c r="L258" s="236"/>
      <c r="M258" s="236"/>
      <c r="N258"/>
      <c r="O258"/>
      <c r="P258"/>
      <c r="Q258"/>
    </row>
    <row r="259" spans="1:17" ht="12.65" customHeight="1" x14ac:dyDescent="0.25">
      <c r="A259" s="378" t="s">
        <v>346</v>
      </c>
      <c r="B259" s="153">
        <v>0</v>
      </c>
      <c r="C259" s="154">
        <v>0</v>
      </c>
      <c r="D259" s="375">
        <v>0</v>
      </c>
      <c r="E259" s="375">
        <v>0</v>
      </c>
      <c r="F259" s="152">
        <v>0</v>
      </c>
      <c r="G259" s="375">
        <v>0</v>
      </c>
      <c r="H259" s="375">
        <v>0</v>
      </c>
      <c r="I259" s="375">
        <v>0</v>
      </c>
      <c r="J259" s="152">
        <v>0</v>
      </c>
      <c r="K259" s="236"/>
      <c r="L259" s="236"/>
      <c r="M259" s="236"/>
      <c r="N259"/>
      <c r="O259"/>
      <c r="P259"/>
      <c r="Q259"/>
    </row>
    <row r="260" spans="1:17" ht="12.65" customHeight="1" x14ac:dyDescent="0.25">
      <c r="A260" s="378" t="s">
        <v>347</v>
      </c>
      <c r="B260" s="153" t="s">
        <v>95</v>
      </c>
      <c r="C260" s="154" t="s">
        <v>95</v>
      </c>
      <c r="D260" s="375" t="s">
        <v>95</v>
      </c>
      <c r="E260" s="375" t="s">
        <v>95</v>
      </c>
      <c r="F260" s="152" t="s">
        <v>95</v>
      </c>
      <c r="G260" s="375" t="s">
        <v>95</v>
      </c>
      <c r="H260" s="375" t="s">
        <v>95</v>
      </c>
      <c r="I260" s="375" t="s">
        <v>95</v>
      </c>
      <c r="J260" s="152" t="s">
        <v>95</v>
      </c>
      <c r="K260" s="236"/>
      <c r="L260" s="236"/>
      <c r="M260" s="236"/>
      <c r="N260"/>
      <c r="O260"/>
      <c r="P260"/>
      <c r="Q260"/>
    </row>
    <row r="261" spans="1:17" ht="16.25" customHeight="1" x14ac:dyDescent="0.25">
      <c r="A261" s="383" t="s">
        <v>348</v>
      </c>
      <c r="B261" s="142">
        <v>507</v>
      </c>
      <c r="C261" s="155">
        <v>165</v>
      </c>
      <c r="D261" s="380">
        <v>276</v>
      </c>
      <c r="E261" s="380">
        <v>50</v>
      </c>
      <c r="F261" s="144">
        <v>16</v>
      </c>
      <c r="G261" s="380">
        <v>21</v>
      </c>
      <c r="H261" s="380">
        <v>330</v>
      </c>
      <c r="I261" s="380">
        <v>67</v>
      </c>
      <c r="J261" s="144">
        <v>89</v>
      </c>
      <c r="K261" s="236"/>
      <c r="L261" s="236"/>
      <c r="M261" s="236"/>
      <c r="N261"/>
      <c r="O261"/>
      <c r="P261"/>
      <c r="Q261"/>
    </row>
    <row r="262" spans="1:17" ht="12.65" customHeight="1" x14ac:dyDescent="0.25">
      <c r="A262" s="378" t="s">
        <v>349</v>
      </c>
      <c r="B262" s="153" t="s">
        <v>95</v>
      </c>
      <c r="C262" s="154" t="s">
        <v>95</v>
      </c>
      <c r="D262" s="375" t="s">
        <v>95</v>
      </c>
      <c r="E262" s="375" t="s">
        <v>95</v>
      </c>
      <c r="F262" s="152" t="s">
        <v>95</v>
      </c>
      <c r="G262" s="375" t="s">
        <v>95</v>
      </c>
      <c r="H262" s="375" t="s">
        <v>95</v>
      </c>
      <c r="I262" s="375" t="s">
        <v>95</v>
      </c>
      <c r="J262" s="152" t="s">
        <v>95</v>
      </c>
      <c r="K262" s="236"/>
      <c r="L262" s="236"/>
      <c r="M262" s="236"/>
      <c r="N262"/>
      <c r="O262"/>
      <c r="P262"/>
      <c r="Q262"/>
    </row>
    <row r="263" spans="1:17" ht="12.65" customHeight="1" x14ac:dyDescent="0.25">
      <c r="A263" s="378" t="s">
        <v>350</v>
      </c>
      <c r="B263" s="153">
        <v>421</v>
      </c>
      <c r="C263" s="154">
        <v>142</v>
      </c>
      <c r="D263" s="375">
        <v>220</v>
      </c>
      <c r="E263" s="375" t="s">
        <v>95</v>
      </c>
      <c r="F263" s="152" t="s">
        <v>95</v>
      </c>
      <c r="G263" s="375">
        <v>16</v>
      </c>
      <c r="H263" s="375">
        <v>275</v>
      </c>
      <c r="I263" s="375">
        <v>53</v>
      </c>
      <c r="J263" s="152">
        <v>77</v>
      </c>
      <c r="K263" s="236"/>
      <c r="L263" s="236"/>
      <c r="M263" s="236"/>
      <c r="N263"/>
      <c r="O263"/>
      <c r="P263"/>
      <c r="Q263"/>
    </row>
    <row r="264" spans="1:17" ht="12.65" customHeight="1" x14ac:dyDescent="0.25">
      <c r="A264" s="378" t="s">
        <v>351</v>
      </c>
      <c r="B264" s="153" t="s">
        <v>95</v>
      </c>
      <c r="C264" s="154" t="s">
        <v>95</v>
      </c>
      <c r="D264" s="375" t="s">
        <v>95</v>
      </c>
      <c r="E264" s="375" t="s">
        <v>95</v>
      </c>
      <c r="F264" s="152" t="s">
        <v>95</v>
      </c>
      <c r="G264" s="375" t="s">
        <v>95</v>
      </c>
      <c r="H264" s="375" t="s">
        <v>95</v>
      </c>
      <c r="I264" s="375" t="s">
        <v>95</v>
      </c>
      <c r="J264" s="152" t="s">
        <v>95</v>
      </c>
      <c r="K264" s="236"/>
      <c r="L264" s="236"/>
      <c r="M264" s="236"/>
      <c r="N264"/>
      <c r="O264"/>
      <c r="P264"/>
      <c r="Q264"/>
    </row>
    <row r="265" spans="1:17" ht="16.25" customHeight="1" x14ac:dyDescent="0.25">
      <c r="A265" s="383" t="s">
        <v>352</v>
      </c>
      <c r="B265" s="142">
        <v>2593</v>
      </c>
      <c r="C265" s="155">
        <v>649</v>
      </c>
      <c r="D265" s="380">
        <v>1691</v>
      </c>
      <c r="E265" s="380">
        <v>175</v>
      </c>
      <c r="F265" s="144">
        <v>77</v>
      </c>
      <c r="G265" s="380">
        <v>119</v>
      </c>
      <c r="H265" s="380">
        <v>1604</v>
      </c>
      <c r="I265" s="380">
        <v>177</v>
      </c>
      <c r="J265" s="144">
        <v>693</v>
      </c>
      <c r="K265" s="236"/>
      <c r="L265" s="236"/>
      <c r="M265" s="236"/>
      <c r="N265"/>
      <c r="O265"/>
      <c r="P265"/>
      <c r="Q265"/>
    </row>
    <row r="266" spans="1:17" ht="12.65" customHeight="1" x14ac:dyDescent="0.25">
      <c r="A266" s="378" t="s">
        <v>353</v>
      </c>
      <c r="B266" s="153">
        <v>47</v>
      </c>
      <c r="C266" s="154">
        <v>14</v>
      </c>
      <c r="D266" s="375">
        <v>30</v>
      </c>
      <c r="E266" s="375">
        <v>3</v>
      </c>
      <c r="F266" s="152">
        <v>0</v>
      </c>
      <c r="G266" s="375" t="s">
        <v>95</v>
      </c>
      <c r="H266" s="375">
        <v>30</v>
      </c>
      <c r="I266" s="375" t="s">
        <v>95</v>
      </c>
      <c r="J266" s="152">
        <v>13</v>
      </c>
      <c r="K266" s="236"/>
      <c r="L266" s="236"/>
      <c r="M266" s="236"/>
      <c r="N266"/>
      <c r="O266"/>
      <c r="P266"/>
      <c r="Q266"/>
    </row>
    <row r="267" spans="1:17" ht="12.65" customHeight="1" x14ac:dyDescent="0.25">
      <c r="A267" s="378" t="s">
        <v>354</v>
      </c>
      <c r="B267" s="153">
        <v>1543</v>
      </c>
      <c r="C267" s="154">
        <v>350</v>
      </c>
      <c r="D267" s="375">
        <v>1055</v>
      </c>
      <c r="E267" s="375">
        <v>91</v>
      </c>
      <c r="F267" s="152">
        <v>46</v>
      </c>
      <c r="G267" s="375">
        <v>65</v>
      </c>
      <c r="H267" s="375">
        <v>948</v>
      </c>
      <c r="I267" s="375">
        <v>96</v>
      </c>
      <c r="J267" s="152">
        <v>434</v>
      </c>
      <c r="K267" s="236"/>
      <c r="L267" s="236"/>
      <c r="M267" s="236"/>
      <c r="N267"/>
      <c r="O267"/>
      <c r="P267"/>
      <c r="Q267"/>
    </row>
    <row r="268" spans="1:17" ht="12.65" customHeight="1" x14ac:dyDescent="0.25">
      <c r="A268" s="378" t="s">
        <v>355</v>
      </c>
      <c r="B268" s="153">
        <v>1003</v>
      </c>
      <c r="C268" s="154">
        <v>285</v>
      </c>
      <c r="D268" s="375">
        <v>606</v>
      </c>
      <c r="E268" s="375">
        <v>81</v>
      </c>
      <c r="F268" s="152">
        <v>31</v>
      </c>
      <c r="G268" s="375" t="s">
        <v>95</v>
      </c>
      <c r="H268" s="375">
        <v>626</v>
      </c>
      <c r="I268" s="375" t="s">
        <v>95</v>
      </c>
      <c r="J268" s="152">
        <v>246</v>
      </c>
      <c r="K268" s="236"/>
      <c r="L268" s="236"/>
      <c r="M268" s="236"/>
      <c r="N268"/>
      <c r="O268"/>
      <c r="P268"/>
      <c r="Q268"/>
    </row>
    <row r="269" spans="1:17" ht="16.25" customHeight="1" x14ac:dyDescent="0.25">
      <c r="A269" s="383" t="s">
        <v>356</v>
      </c>
      <c r="B269" s="142">
        <v>1050</v>
      </c>
      <c r="C269" s="155">
        <v>360</v>
      </c>
      <c r="D269" s="380">
        <v>517</v>
      </c>
      <c r="E269" s="380">
        <v>121</v>
      </c>
      <c r="F269" s="144">
        <v>52</v>
      </c>
      <c r="G269" s="380">
        <v>70</v>
      </c>
      <c r="H269" s="380">
        <v>670</v>
      </c>
      <c r="I269" s="380">
        <v>178</v>
      </c>
      <c r="J269" s="144">
        <v>132</v>
      </c>
      <c r="K269" s="236"/>
      <c r="L269" s="236"/>
      <c r="M269" s="236"/>
      <c r="N269"/>
      <c r="O269"/>
      <c r="P269"/>
      <c r="Q269"/>
    </row>
    <row r="270" spans="1:17" ht="12.65" customHeight="1" x14ac:dyDescent="0.25">
      <c r="A270" s="378" t="s">
        <v>357</v>
      </c>
      <c r="B270" s="153">
        <v>455</v>
      </c>
      <c r="C270" s="154">
        <v>184</v>
      </c>
      <c r="D270" s="375">
        <v>228</v>
      </c>
      <c r="E270" s="375">
        <v>23</v>
      </c>
      <c r="F270" s="152">
        <v>20</v>
      </c>
      <c r="G270" s="375">
        <v>36</v>
      </c>
      <c r="H270" s="375">
        <v>281</v>
      </c>
      <c r="I270" s="375">
        <v>72</v>
      </c>
      <c r="J270" s="152">
        <v>66</v>
      </c>
      <c r="K270" s="236"/>
      <c r="L270" s="236"/>
      <c r="M270" s="236"/>
      <c r="N270"/>
      <c r="O270"/>
      <c r="P270"/>
      <c r="Q270"/>
    </row>
    <row r="271" spans="1:17" ht="12.65" customHeight="1" x14ac:dyDescent="0.25">
      <c r="A271" s="378" t="s">
        <v>358</v>
      </c>
      <c r="B271" s="153">
        <v>595</v>
      </c>
      <c r="C271" s="154">
        <v>176</v>
      </c>
      <c r="D271" s="375">
        <v>289</v>
      </c>
      <c r="E271" s="375">
        <v>98</v>
      </c>
      <c r="F271" s="152">
        <v>32</v>
      </c>
      <c r="G271" s="375">
        <v>34</v>
      </c>
      <c r="H271" s="375">
        <v>389</v>
      </c>
      <c r="I271" s="375">
        <v>106</v>
      </c>
      <c r="J271" s="152">
        <v>66</v>
      </c>
      <c r="K271" s="236"/>
      <c r="L271" s="236"/>
      <c r="M271" s="236"/>
      <c r="N271"/>
      <c r="O271"/>
      <c r="P271"/>
      <c r="Q271"/>
    </row>
    <row r="272" spans="1:17" ht="16.25" customHeight="1" x14ac:dyDescent="0.25">
      <c r="A272" s="383" t="s">
        <v>359</v>
      </c>
      <c r="B272" s="142">
        <v>473</v>
      </c>
      <c r="C272" s="155">
        <v>126</v>
      </c>
      <c r="D272" s="380">
        <v>228</v>
      </c>
      <c r="E272" s="380">
        <v>75</v>
      </c>
      <c r="F272" s="144">
        <v>44</v>
      </c>
      <c r="G272" s="380">
        <v>35</v>
      </c>
      <c r="H272" s="380">
        <v>268</v>
      </c>
      <c r="I272" s="380">
        <v>96</v>
      </c>
      <c r="J272" s="144">
        <v>74</v>
      </c>
      <c r="K272" s="236"/>
      <c r="L272" s="236"/>
      <c r="M272" s="236"/>
      <c r="N272"/>
      <c r="O272"/>
      <c r="P272"/>
      <c r="Q272"/>
    </row>
    <row r="273" spans="1:17" ht="12.65" customHeight="1" x14ac:dyDescent="0.25">
      <c r="A273" s="378" t="s">
        <v>360</v>
      </c>
      <c r="B273" s="153">
        <v>184</v>
      </c>
      <c r="C273" s="154">
        <v>54</v>
      </c>
      <c r="D273" s="375">
        <v>79</v>
      </c>
      <c r="E273" s="375">
        <v>29</v>
      </c>
      <c r="F273" s="152">
        <v>22</v>
      </c>
      <c r="G273" s="375">
        <v>16</v>
      </c>
      <c r="H273" s="375">
        <v>107</v>
      </c>
      <c r="I273" s="375">
        <v>31</v>
      </c>
      <c r="J273" s="152">
        <v>30</v>
      </c>
      <c r="K273" s="236"/>
      <c r="L273" s="236"/>
      <c r="M273" s="236"/>
      <c r="N273"/>
      <c r="O273"/>
      <c r="P273"/>
      <c r="Q273"/>
    </row>
    <row r="274" spans="1:17" ht="12.65" customHeight="1" x14ac:dyDescent="0.25">
      <c r="A274" s="378" t="s">
        <v>361</v>
      </c>
      <c r="B274" s="153">
        <v>289</v>
      </c>
      <c r="C274" s="154">
        <v>72</v>
      </c>
      <c r="D274" s="375">
        <v>149</v>
      </c>
      <c r="E274" s="375">
        <v>46</v>
      </c>
      <c r="F274" s="152">
        <v>22</v>
      </c>
      <c r="G274" s="375">
        <v>19</v>
      </c>
      <c r="H274" s="375">
        <v>161</v>
      </c>
      <c r="I274" s="375">
        <v>65</v>
      </c>
      <c r="J274" s="152">
        <v>44</v>
      </c>
      <c r="K274" s="236"/>
      <c r="L274" s="236"/>
      <c r="M274" s="236"/>
      <c r="N274"/>
      <c r="O274"/>
      <c r="P274"/>
      <c r="Q274"/>
    </row>
    <row r="275" spans="1:17" ht="16.25" customHeight="1" x14ac:dyDescent="0.25">
      <c r="A275" s="383" t="s">
        <v>362</v>
      </c>
      <c r="B275" s="142">
        <v>924</v>
      </c>
      <c r="C275" s="155">
        <v>284</v>
      </c>
      <c r="D275" s="380">
        <v>436</v>
      </c>
      <c r="E275" s="380">
        <v>70</v>
      </c>
      <c r="F275" s="144">
        <v>134</v>
      </c>
      <c r="G275" s="380">
        <v>81</v>
      </c>
      <c r="H275" s="380">
        <v>454</v>
      </c>
      <c r="I275" s="380">
        <v>241</v>
      </c>
      <c r="J275" s="144">
        <v>148</v>
      </c>
      <c r="K275" s="236"/>
      <c r="L275" s="236"/>
      <c r="M275" s="236"/>
      <c r="N275"/>
      <c r="O275"/>
      <c r="P275"/>
      <c r="Q275"/>
    </row>
    <row r="276" spans="1:17" ht="12.65" customHeight="1" x14ac:dyDescent="0.25">
      <c r="A276" s="378" t="s">
        <v>363</v>
      </c>
      <c r="B276" s="153">
        <v>792</v>
      </c>
      <c r="C276" s="154">
        <v>247</v>
      </c>
      <c r="D276" s="375">
        <v>366</v>
      </c>
      <c r="E276" s="375">
        <v>58</v>
      </c>
      <c r="F276" s="152">
        <v>121</v>
      </c>
      <c r="G276" s="375">
        <v>65</v>
      </c>
      <c r="H276" s="375">
        <v>388</v>
      </c>
      <c r="I276" s="375">
        <v>208</v>
      </c>
      <c r="J276" s="152">
        <v>131</v>
      </c>
      <c r="K276" s="236"/>
      <c r="L276" s="236"/>
      <c r="M276" s="236"/>
      <c r="N276"/>
      <c r="O276"/>
      <c r="P276"/>
      <c r="Q276"/>
    </row>
    <row r="277" spans="1:17" ht="12.65" customHeight="1" x14ac:dyDescent="0.25">
      <c r="A277" s="378" t="s">
        <v>364</v>
      </c>
      <c r="B277" s="153">
        <v>132</v>
      </c>
      <c r="C277" s="154">
        <v>37</v>
      </c>
      <c r="D277" s="375">
        <v>70</v>
      </c>
      <c r="E277" s="375">
        <v>12</v>
      </c>
      <c r="F277" s="152">
        <v>13</v>
      </c>
      <c r="G277" s="375">
        <v>16</v>
      </c>
      <c r="H277" s="375">
        <v>66</v>
      </c>
      <c r="I277" s="375">
        <v>33</v>
      </c>
      <c r="J277" s="152">
        <v>17</v>
      </c>
      <c r="K277" s="236"/>
      <c r="L277" s="236"/>
      <c r="M277" s="236"/>
      <c r="N277"/>
      <c r="O277"/>
      <c r="P277"/>
      <c r="Q277"/>
    </row>
    <row r="278" spans="1:17" ht="16.25" customHeight="1" x14ac:dyDescent="0.25">
      <c r="A278" s="383" t="s">
        <v>365</v>
      </c>
      <c r="B278" s="142">
        <v>578</v>
      </c>
      <c r="C278" s="155">
        <v>268</v>
      </c>
      <c r="D278" s="380">
        <v>189</v>
      </c>
      <c r="E278" s="380">
        <v>25</v>
      </c>
      <c r="F278" s="144">
        <v>96</v>
      </c>
      <c r="G278" s="380">
        <v>219</v>
      </c>
      <c r="H278" s="380" t="s">
        <v>95</v>
      </c>
      <c r="I278" s="380">
        <v>193</v>
      </c>
      <c r="J278" s="144" t="s">
        <v>95</v>
      </c>
      <c r="K278" s="236"/>
      <c r="L278" s="236"/>
      <c r="M278" s="236"/>
      <c r="N278"/>
      <c r="O278"/>
      <c r="P278"/>
      <c r="Q278"/>
    </row>
    <row r="279" spans="1:17" ht="12.65" customHeight="1" x14ac:dyDescent="0.25">
      <c r="A279" s="378" t="s">
        <v>366</v>
      </c>
      <c r="B279" s="153">
        <v>573</v>
      </c>
      <c r="C279" s="154" t="s">
        <v>95</v>
      </c>
      <c r="D279" s="375" t="s">
        <v>95</v>
      </c>
      <c r="E279" s="375">
        <v>25</v>
      </c>
      <c r="F279" s="152" t="s">
        <v>95</v>
      </c>
      <c r="G279" s="375">
        <v>219</v>
      </c>
      <c r="H279" s="375" t="s">
        <v>95</v>
      </c>
      <c r="I279" s="375" t="s">
        <v>95</v>
      </c>
      <c r="J279" s="152" t="s">
        <v>95</v>
      </c>
      <c r="K279" s="236"/>
      <c r="L279" s="236"/>
      <c r="M279" s="236"/>
      <c r="N279"/>
      <c r="O279"/>
      <c r="P279"/>
      <c r="Q279"/>
    </row>
    <row r="280" spans="1:17" ht="12.65" customHeight="1" x14ac:dyDescent="0.25">
      <c r="A280" s="378" t="s">
        <v>367</v>
      </c>
      <c r="B280" s="153">
        <v>5</v>
      </c>
      <c r="C280" s="154" t="s">
        <v>95</v>
      </c>
      <c r="D280" s="375" t="s">
        <v>95</v>
      </c>
      <c r="E280" s="375">
        <v>0</v>
      </c>
      <c r="F280" s="152" t="s">
        <v>95</v>
      </c>
      <c r="G280" s="375">
        <v>0</v>
      </c>
      <c r="H280" s="375" t="s">
        <v>95</v>
      </c>
      <c r="I280" s="375" t="s">
        <v>95</v>
      </c>
      <c r="J280" s="152">
        <v>0</v>
      </c>
      <c r="K280" s="236"/>
      <c r="L280" s="236"/>
      <c r="M280" s="236"/>
      <c r="N280"/>
      <c r="O280"/>
      <c r="P280"/>
      <c r="Q280"/>
    </row>
    <row r="281" spans="1:17" ht="16.25" customHeight="1" x14ac:dyDescent="0.25">
      <c r="A281" s="383" t="s">
        <v>368</v>
      </c>
      <c r="B281" s="142">
        <v>1071</v>
      </c>
      <c r="C281" s="155">
        <v>885</v>
      </c>
      <c r="D281" s="380">
        <v>138</v>
      </c>
      <c r="E281" s="380" t="s">
        <v>95</v>
      </c>
      <c r="F281" s="144" t="s">
        <v>95</v>
      </c>
      <c r="G281" s="380">
        <v>130</v>
      </c>
      <c r="H281" s="380">
        <v>295</v>
      </c>
      <c r="I281" s="380">
        <v>52</v>
      </c>
      <c r="J281" s="144">
        <v>594</v>
      </c>
      <c r="K281" s="236"/>
      <c r="L281" s="236"/>
      <c r="M281" s="236"/>
      <c r="N281"/>
      <c r="O281"/>
      <c r="P281"/>
      <c r="Q281"/>
    </row>
    <row r="282" spans="1:17" ht="12.65" customHeight="1" x14ac:dyDescent="0.25">
      <c r="A282" s="378" t="s">
        <v>369</v>
      </c>
      <c r="B282" s="153" t="s">
        <v>95</v>
      </c>
      <c r="C282" s="154" t="s">
        <v>95</v>
      </c>
      <c r="D282" s="375" t="s">
        <v>95</v>
      </c>
      <c r="E282" s="375" t="s">
        <v>95</v>
      </c>
      <c r="F282" s="152">
        <v>10</v>
      </c>
      <c r="G282" s="375" t="s">
        <v>95</v>
      </c>
      <c r="H282" s="375" t="s">
        <v>95</v>
      </c>
      <c r="I282" s="375" t="s">
        <v>95</v>
      </c>
      <c r="J282" s="152" t="s">
        <v>95</v>
      </c>
      <c r="K282" s="236"/>
      <c r="L282" s="236"/>
      <c r="M282" s="236"/>
      <c r="N282"/>
      <c r="O282"/>
      <c r="P282"/>
      <c r="Q282"/>
    </row>
    <row r="283" spans="1:17" ht="12.65" customHeight="1" x14ac:dyDescent="0.25">
      <c r="A283" s="378" t="s">
        <v>370</v>
      </c>
      <c r="B283" s="153" t="s">
        <v>95</v>
      </c>
      <c r="C283" s="154" t="s">
        <v>95</v>
      </c>
      <c r="D283" s="375" t="s">
        <v>95</v>
      </c>
      <c r="E283" s="375" t="s">
        <v>95</v>
      </c>
      <c r="F283" s="152" t="s">
        <v>95</v>
      </c>
      <c r="G283" s="375" t="s">
        <v>95</v>
      </c>
      <c r="H283" s="375" t="s">
        <v>95</v>
      </c>
      <c r="I283" s="375" t="s">
        <v>95</v>
      </c>
      <c r="J283" s="152" t="s">
        <v>95</v>
      </c>
      <c r="K283" s="236"/>
      <c r="L283" s="236"/>
      <c r="M283" s="236"/>
      <c r="N283"/>
      <c r="O283"/>
      <c r="P283"/>
      <c r="Q283"/>
    </row>
    <row r="284" spans="1:17" ht="16.25" customHeight="1" x14ac:dyDescent="0.25">
      <c r="A284" s="383" t="s">
        <v>371</v>
      </c>
      <c r="B284" s="142">
        <v>190</v>
      </c>
      <c r="C284" s="155">
        <v>60</v>
      </c>
      <c r="D284" s="380">
        <v>84</v>
      </c>
      <c r="E284" s="380">
        <v>19</v>
      </c>
      <c r="F284" s="144">
        <v>27</v>
      </c>
      <c r="G284" s="380">
        <v>18</v>
      </c>
      <c r="H284" s="380">
        <v>103</v>
      </c>
      <c r="I284" s="380">
        <v>43</v>
      </c>
      <c r="J284" s="144">
        <v>26</v>
      </c>
      <c r="K284" s="236"/>
      <c r="L284" s="236"/>
      <c r="M284" s="236"/>
      <c r="N284"/>
      <c r="O284"/>
      <c r="P284"/>
      <c r="Q284"/>
    </row>
    <row r="285" spans="1:17" ht="12.65" customHeight="1" x14ac:dyDescent="0.25">
      <c r="A285" s="378" t="s">
        <v>372</v>
      </c>
      <c r="B285" s="153">
        <v>13</v>
      </c>
      <c r="C285" s="154" t="s">
        <v>95</v>
      </c>
      <c r="D285" s="375" t="s">
        <v>95</v>
      </c>
      <c r="E285" s="375" t="s">
        <v>95</v>
      </c>
      <c r="F285" s="152" t="s">
        <v>95</v>
      </c>
      <c r="G285" s="375" t="s">
        <v>95</v>
      </c>
      <c r="H285" s="375" t="s">
        <v>95</v>
      </c>
      <c r="I285" s="375" t="s">
        <v>95</v>
      </c>
      <c r="J285" s="152" t="s">
        <v>95</v>
      </c>
      <c r="K285" s="236"/>
      <c r="L285" s="236"/>
      <c r="M285" s="236"/>
      <c r="N285"/>
      <c r="O285"/>
      <c r="P285"/>
      <c r="Q285"/>
    </row>
    <row r="286" spans="1:17" ht="12.65" customHeight="1" x14ac:dyDescent="0.25">
      <c r="A286" s="378" t="s">
        <v>373</v>
      </c>
      <c r="B286" s="153">
        <v>36</v>
      </c>
      <c r="C286" s="154" t="s">
        <v>95</v>
      </c>
      <c r="D286" s="375">
        <v>25</v>
      </c>
      <c r="E286" s="375" t="s">
        <v>95</v>
      </c>
      <c r="F286" s="152" t="s">
        <v>95</v>
      </c>
      <c r="G286" s="375" t="s">
        <v>95</v>
      </c>
      <c r="H286" s="375">
        <v>23</v>
      </c>
      <c r="I286" s="375">
        <v>5</v>
      </c>
      <c r="J286" s="152" t="s">
        <v>95</v>
      </c>
      <c r="K286" s="236"/>
      <c r="L286" s="236"/>
      <c r="M286" s="236"/>
      <c r="N286"/>
      <c r="O286"/>
      <c r="P286"/>
      <c r="Q286"/>
    </row>
    <row r="287" spans="1:17" ht="12.65" customHeight="1" x14ac:dyDescent="0.25">
      <c r="A287" s="378" t="s">
        <v>374</v>
      </c>
      <c r="B287" s="153">
        <v>12</v>
      </c>
      <c r="C287" s="154">
        <v>0</v>
      </c>
      <c r="D287" s="375" t="s">
        <v>95</v>
      </c>
      <c r="E287" s="375" t="s">
        <v>95</v>
      </c>
      <c r="F287" s="152">
        <v>8</v>
      </c>
      <c r="G287" s="375">
        <v>0</v>
      </c>
      <c r="H287" s="375" t="s">
        <v>95</v>
      </c>
      <c r="I287" s="375" t="s">
        <v>95</v>
      </c>
      <c r="J287" s="152">
        <v>7</v>
      </c>
      <c r="K287" s="236"/>
      <c r="L287" s="236"/>
      <c r="M287" s="236"/>
      <c r="N287"/>
      <c r="O287"/>
      <c r="P287"/>
      <c r="Q287"/>
    </row>
    <row r="288" spans="1:17" ht="12.65" customHeight="1" x14ac:dyDescent="0.25">
      <c r="A288" s="378" t="s">
        <v>375</v>
      </c>
      <c r="B288" s="153">
        <v>129</v>
      </c>
      <c r="C288" s="154">
        <v>51</v>
      </c>
      <c r="D288" s="375">
        <v>48</v>
      </c>
      <c r="E288" s="375">
        <v>14</v>
      </c>
      <c r="F288" s="152">
        <v>16</v>
      </c>
      <c r="G288" s="375">
        <v>15</v>
      </c>
      <c r="H288" s="375">
        <v>71</v>
      </c>
      <c r="I288" s="375">
        <v>33</v>
      </c>
      <c r="J288" s="152">
        <v>10</v>
      </c>
      <c r="K288" s="236"/>
      <c r="L288" s="236"/>
      <c r="M288" s="236"/>
      <c r="N288"/>
      <c r="O288"/>
      <c r="P288"/>
      <c r="Q288"/>
    </row>
    <row r="289" spans="1:17" ht="16.25" customHeight="1" x14ac:dyDescent="0.25">
      <c r="A289" s="383" t="s">
        <v>376</v>
      </c>
      <c r="B289" s="142">
        <v>95</v>
      </c>
      <c r="C289" s="155">
        <v>24</v>
      </c>
      <c r="D289" s="380">
        <v>54</v>
      </c>
      <c r="E289" s="380">
        <v>4</v>
      </c>
      <c r="F289" s="144">
        <v>13</v>
      </c>
      <c r="G289" s="380">
        <v>8</v>
      </c>
      <c r="H289" s="380">
        <v>46</v>
      </c>
      <c r="I289" s="380">
        <v>21</v>
      </c>
      <c r="J289" s="144">
        <v>20</v>
      </c>
      <c r="K289" s="236"/>
      <c r="L289" s="236"/>
      <c r="M289" s="236"/>
      <c r="N289"/>
      <c r="O289"/>
      <c r="P289"/>
      <c r="Q289"/>
    </row>
    <row r="290" spans="1:17" ht="12.65" customHeight="1" x14ac:dyDescent="0.25">
      <c r="A290" s="378" t="s">
        <v>377</v>
      </c>
      <c r="B290" s="153">
        <v>95</v>
      </c>
      <c r="C290" s="154">
        <v>24</v>
      </c>
      <c r="D290" s="375">
        <v>54</v>
      </c>
      <c r="E290" s="375">
        <v>4</v>
      </c>
      <c r="F290" s="152">
        <v>13</v>
      </c>
      <c r="G290" s="375">
        <v>8</v>
      </c>
      <c r="H290" s="375">
        <v>46</v>
      </c>
      <c r="I290" s="375">
        <v>21</v>
      </c>
      <c r="J290" s="152">
        <v>20</v>
      </c>
      <c r="K290" s="236"/>
      <c r="L290" s="236"/>
      <c r="M290" s="236"/>
      <c r="N290"/>
      <c r="O290"/>
      <c r="P290"/>
      <c r="Q290"/>
    </row>
    <row r="291" spans="1:17" ht="16.25" customHeight="1" x14ac:dyDescent="0.25">
      <c r="A291" s="383" t="s">
        <v>378</v>
      </c>
      <c r="B291" s="142">
        <v>615</v>
      </c>
      <c r="C291" s="155">
        <v>111</v>
      </c>
      <c r="D291" s="380">
        <v>443</v>
      </c>
      <c r="E291" s="380">
        <v>55</v>
      </c>
      <c r="F291" s="144">
        <v>6</v>
      </c>
      <c r="G291" s="380">
        <v>68</v>
      </c>
      <c r="H291" s="380">
        <v>352</v>
      </c>
      <c r="I291" s="380">
        <v>47</v>
      </c>
      <c r="J291" s="144">
        <v>148</v>
      </c>
      <c r="K291" s="236"/>
      <c r="L291" s="236"/>
      <c r="M291" s="236"/>
      <c r="N291"/>
      <c r="O291"/>
      <c r="P291"/>
      <c r="Q291"/>
    </row>
    <row r="292" spans="1:17" ht="12.65" customHeight="1" x14ac:dyDescent="0.25">
      <c r="A292" s="378" t="s">
        <v>379</v>
      </c>
      <c r="B292" s="153">
        <v>228</v>
      </c>
      <c r="C292" s="154" t="s">
        <v>95</v>
      </c>
      <c r="D292" s="375">
        <v>203</v>
      </c>
      <c r="E292" s="375" t="s">
        <v>95</v>
      </c>
      <c r="F292" s="152">
        <v>0</v>
      </c>
      <c r="G292" s="375">
        <v>29</v>
      </c>
      <c r="H292" s="375">
        <v>130</v>
      </c>
      <c r="I292" s="375">
        <v>12</v>
      </c>
      <c r="J292" s="152">
        <v>57</v>
      </c>
      <c r="K292" s="236"/>
      <c r="L292" s="236"/>
      <c r="M292" s="236"/>
      <c r="N292"/>
      <c r="O292"/>
      <c r="P292"/>
      <c r="Q292"/>
    </row>
    <row r="293" spans="1:17" ht="12.65" customHeight="1" x14ac:dyDescent="0.25">
      <c r="A293" s="378" t="s">
        <v>380</v>
      </c>
      <c r="B293" s="153">
        <v>209</v>
      </c>
      <c r="C293" s="154">
        <v>30</v>
      </c>
      <c r="D293" s="375">
        <v>135</v>
      </c>
      <c r="E293" s="375">
        <v>41</v>
      </c>
      <c r="F293" s="152">
        <v>3</v>
      </c>
      <c r="G293" s="375">
        <v>25</v>
      </c>
      <c r="H293" s="375">
        <v>102</v>
      </c>
      <c r="I293" s="375">
        <v>27</v>
      </c>
      <c r="J293" s="152">
        <v>55</v>
      </c>
      <c r="K293" s="236"/>
      <c r="L293" s="236"/>
      <c r="M293" s="236"/>
      <c r="N293"/>
      <c r="O293"/>
      <c r="P293"/>
      <c r="Q293"/>
    </row>
    <row r="294" spans="1:17" ht="12.65" customHeight="1" x14ac:dyDescent="0.25">
      <c r="A294" s="378" t="s">
        <v>381</v>
      </c>
      <c r="B294" s="153">
        <v>147</v>
      </c>
      <c r="C294" s="154">
        <v>50</v>
      </c>
      <c r="D294" s="375">
        <v>84</v>
      </c>
      <c r="E294" s="375">
        <v>10</v>
      </c>
      <c r="F294" s="152">
        <v>3</v>
      </c>
      <c r="G294" s="375" t="s">
        <v>95</v>
      </c>
      <c r="H294" s="375">
        <v>99</v>
      </c>
      <c r="I294" s="375" t="s">
        <v>95</v>
      </c>
      <c r="J294" s="152">
        <v>31</v>
      </c>
      <c r="K294" s="236"/>
      <c r="L294" s="236"/>
      <c r="M294" s="236"/>
      <c r="N294"/>
      <c r="O294"/>
      <c r="P294"/>
      <c r="Q294"/>
    </row>
    <row r="295" spans="1:17" ht="12.65" customHeight="1" x14ac:dyDescent="0.25">
      <c r="A295" s="378" t="s">
        <v>382</v>
      </c>
      <c r="B295" s="153">
        <v>31</v>
      </c>
      <c r="C295" s="154" t="s">
        <v>95</v>
      </c>
      <c r="D295" s="375">
        <v>21</v>
      </c>
      <c r="E295" s="375" t="s">
        <v>95</v>
      </c>
      <c r="F295" s="152">
        <v>0</v>
      </c>
      <c r="G295" s="375" t="s">
        <v>95</v>
      </c>
      <c r="H295" s="375">
        <v>21</v>
      </c>
      <c r="I295" s="375" t="s">
        <v>95</v>
      </c>
      <c r="J295" s="152">
        <v>5</v>
      </c>
      <c r="K295" s="236"/>
      <c r="L295" s="236"/>
      <c r="M295" s="236"/>
      <c r="N295"/>
      <c r="O295"/>
      <c r="P295"/>
      <c r="Q295"/>
    </row>
    <row r="296" spans="1:17" ht="16.25" customHeight="1" x14ac:dyDescent="0.25">
      <c r="A296" s="383" t="s">
        <v>383</v>
      </c>
      <c r="B296" s="142">
        <v>561</v>
      </c>
      <c r="C296" s="155">
        <v>387</v>
      </c>
      <c r="D296" s="380">
        <v>144</v>
      </c>
      <c r="E296" s="380">
        <v>20</v>
      </c>
      <c r="F296" s="144">
        <v>10</v>
      </c>
      <c r="G296" s="380">
        <v>107</v>
      </c>
      <c r="H296" s="380">
        <v>340</v>
      </c>
      <c r="I296" s="380">
        <v>41</v>
      </c>
      <c r="J296" s="144">
        <v>73</v>
      </c>
      <c r="K296" s="236"/>
      <c r="L296" s="236"/>
      <c r="M296" s="236"/>
      <c r="N296"/>
      <c r="O296"/>
      <c r="P296"/>
      <c r="Q296"/>
    </row>
    <row r="297" spans="1:17" ht="12.65" customHeight="1" x14ac:dyDescent="0.25">
      <c r="A297" s="378" t="s">
        <v>384</v>
      </c>
      <c r="B297" s="153" t="s">
        <v>95</v>
      </c>
      <c r="C297" s="154" t="s">
        <v>95</v>
      </c>
      <c r="D297" s="375" t="s">
        <v>95</v>
      </c>
      <c r="E297" s="375" t="s">
        <v>95</v>
      </c>
      <c r="F297" s="152" t="s">
        <v>95</v>
      </c>
      <c r="G297" s="375" t="s">
        <v>95</v>
      </c>
      <c r="H297" s="375" t="s">
        <v>95</v>
      </c>
      <c r="I297" s="375" t="s">
        <v>95</v>
      </c>
      <c r="J297" s="152" t="s">
        <v>95</v>
      </c>
      <c r="K297" s="236"/>
      <c r="L297" s="236"/>
      <c r="M297" s="236"/>
      <c r="N297"/>
      <c r="O297"/>
      <c r="P297"/>
      <c r="Q297"/>
    </row>
    <row r="298" spans="1:17" ht="12.65" customHeight="1" x14ac:dyDescent="0.25">
      <c r="A298" s="378" t="s">
        <v>385</v>
      </c>
      <c r="B298" s="153">
        <v>512</v>
      </c>
      <c r="C298" s="154">
        <v>366</v>
      </c>
      <c r="D298" s="375">
        <v>122</v>
      </c>
      <c r="E298" s="375">
        <v>15</v>
      </c>
      <c r="F298" s="152">
        <v>9</v>
      </c>
      <c r="G298" s="375">
        <v>103</v>
      </c>
      <c r="H298" s="375">
        <v>307</v>
      </c>
      <c r="I298" s="375">
        <v>33</v>
      </c>
      <c r="J298" s="152">
        <v>69</v>
      </c>
      <c r="K298" s="236"/>
      <c r="L298" s="236"/>
      <c r="M298" s="236"/>
      <c r="N298"/>
      <c r="O298"/>
      <c r="P298"/>
      <c r="Q298"/>
    </row>
    <row r="299" spans="1:17" ht="12.65" customHeight="1" x14ac:dyDescent="0.25">
      <c r="A299" s="378" t="s">
        <v>386</v>
      </c>
      <c r="B299" s="153" t="s">
        <v>95</v>
      </c>
      <c r="C299" s="154" t="s">
        <v>95</v>
      </c>
      <c r="D299" s="375" t="s">
        <v>95</v>
      </c>
      <c r="E299" s="375" t="s">
        <v>95</v>
      </c>
      <c r="F299" s="152" t="s">
        <v>95</v>
      </c>
      <c r="G299" s="375" t="s">
        <v>95</v>
      </c>
      <c r="H299" s="375" t="s">
        <v>95</v>
      </c>
      <c r="I299" s="375" t="s">
        <v>95</v>
      </c>
      <c r="J299" s="152" t="s">
        <v>95</v>
      </c>
      <c r="K299" s="236"/>
      <c r="L299" s="236"/>
      <c r="M299" s="236"/>
      <c r="N299"/>
      <c r="O299"/>
      <c r="P299"/>
      <c r="Q299"/>
    </row>
    <row r="300" spans="1:17" ht="16.25" customHeight="1" x14ac:dyDescent="0.25">
      <c r="A300" s="383" t="s">
        <v>387</v>
      </c>
      <c r="B300" s="142">
        <v>227</v>
      </c>
      <c r="C300" s="155">
        <v>40</v>
      </c>
      <c r="D300" s="380">
        <v>172</v>
      </c>
      <c r="E300" s="380" t="s">
        <v>95</v>
      </c>
      <c r="F300" s="144" t="s">
        <v>95</v>
      </c>
      <c r="G300" s="380">
        <v>7</v>
      </c>
      <c r="H300" s="380">
        <v>150</v>
      </c>
      <c r="I300" s="380">
        <v>21</v>
      </c>
      <c r="J300" s="144">
        <v>49</v>
      </c>
      <c r="K300" s="236"/>
      <c r="L300" s="236"/>
      <c r="M300" s="236"/>
      <c r="N300"/>
      <c r="O300"/>
      <c r="P300"/>
      <c r="Q300"/>
    </row>
    <row r="301" spans="1:17" ht="12.65" customHeight="1" x14ac:dyDescent="0.25">
      <c r="A301" s="378" t="s">
        <v>388</v>
      </c>
      <c r="B301" s="153">
        <v>196</v>
      </c>
      <c r="C301" s="154">
        <v>33</v>
      </c>
      <c r="D301" s="375">
        <v>153</v>
      </c>
      <c r="E301" s="375">
        <v>10</v>
      </c>
      <c r="F301" s="152">
        <v>0</v>
      </c>
      <c r="G301" s="375" t="s">
        <v>95</v>
      </c>
      <c r="H301" s="375">
        <v>131</v>
      </c>
      <c r="I301" s="375" t="s">
        <v>95</v>
      </c>
      <c r="J301" s="152">
        <v>42</v>
      </c>
      <c r="K301" s="236"/>
      <c r="L301" s="236"/>
      <c r="M301" s="236"/>
      <c r="N301"/>
      <c r="O301"/>
      <c r="P301"/>
      <c r="Q301"/>
    </row>
    <row r="302" spans="1:17" ht="12.65" customHeight="1" x14ac:dyDescent="0.25">
      <c r="A302" s="378" t="s">
        <v>389</v>
      </c>
      <c r="B302" s="153">
        <v>31</v>
      </c>
      <c r="C302" s="154">
        <v>7</v>
      </c>
      <c r="D302" s="375">
        <v>19</v>
      </c>
      <c r="E302" s="375" t="s">
        <v>95</v>
      </c>
      <c r="F302" s="152" t="s">
        <v>95</v>
      </c>
      <c r="G302" s="375" t="s">
        <v>95</v>
      </c>
      <c r="H302" s="375">
        <v>19</v>
      </c>
      <c r="I302" s="375" t="s">
        <v>95</v>
      </c>
      <c r="J302" s="152">
        <v>7</v>
      </c>
      <c r="K302" s="236"/>
      <c r="L302" s="236"/>
      <c r="M302" s="236"/>
      <c r="N302"/>
      <c r="O302"/>
      <c r="P302"/>
      <c r="Q302"/>
    </row>
    <row r="303" spans="1:17" ht="16.25" customHeight="1" x14ac:dyDescent="0.25">
      <c r="A303" s="383" t="s">
        <v>390</v>
      </c>
      <c r="B303" s="142">
        <v>1437</v>
      </c>
      <c r="C303" s="155">
        <v>86</v>
      </c>
      <c r="D303" s="380">
        <v>1177</v>
      </c>
      <c r="E303" s="380">
        <v>164</v>
      </c>
      <c r="F303" s="144">
        <v>10</v>
      </c>
      <c r="G303" s="380">
        <v>138</v>
      </c>
      <c r="H303" s="380">
        <v>1002</v>
      </c>
      <c r="I303" s="380">
        <v>78</v>
      </c>
      <c r="J303" s="144">
        <v>219</v>
      </c>
      <c r="K303" s="236"/>
      <c r="L303" s="236"/>
      <c r="M303" s="236"/>
      <c r="N303"/>
      <c r="O303"/>
      <c r="P303"/>
      <c r="Q303"/>
    </row>
    <row r="304" spans="1:17" ht="12.65" customHeight="1" x14ac:dyDescent="0.25">
      <c r="A304" s="378" t="s">
        <v>391</v>
      </c>
      <c r="B304" s="153">
        <v>1244</v>
      </c>
      <c r="C304" s="154">
        <v>76</v>
      </c>
      <c r="D304" s="375">
        <v>998</v>
      </c>
      <c r="E304" s="375">
        <v>161</v>
      </c>
      <c r="F304" s="152">
        <v>9</v>
      </c>
      <c r="G304" s="375">
        <v>129</v>
      </c>
      <c r="H304" s="375">
        <v>847</v>
      </c>
      <c r="I304" s="375">
        <v>62</v>
      </c>
      <c r="J304" s="152">
        <v>206</v>
      </c>
      <c r="K304" s="236"/>
      <c r="L304" s="236"/>
      <c r="M304" s="236"/>
      <c r="N304"/>
      <c r="O304"/>
      <c r="P304"/>
      <c r="Q304"/>
    </row>
    <row r="305" spans="1:17" ht="12.65" customHeight="1" x14ac:dyDescent="0.25">
      <c r="A305" s="378" t="s">
        <v>392</v>
      </c>
      <c r="B305" s="153" t="s">
        <v>95</v>
      </c>
      <c r="C305" s="154" t="s">
        <v>95</v>
      </c>
      <c r="D305" s="375" t="s">
        <v>95</v>
      </c>
      <c r="E305" s="375" t="s">
        <v>95</v>
      </c>
      <c r="F305" s="152" t="s">
        <v>95</v>
      </c>
      <c r="G305" s="375" t="s">
        <v>95</v>
      </c>
      <c r="H305" s="375" t="s">
        <v>95</v>
      </c>
      <c r="I305" s="375" t="s">
        <v>95</v>
      </c>
      <c r="J305" s="152" t="s">
        <v>95</v>
      </c>
      <c r="K305" s="236"/>
      <c r="L305" s="236"/>
      <c r="M305" s="236"/>
      <c r="N305"/>
      <c r="O305"/>
      <c r="P305"/>
      <c r="Q305"/>
    </row>
    <row r="306" spans="1:17" ht="12.65" customHeight="1" x14ac:dyDescent="0.25">
      <c r="A306" s="378" t="s">
        <v>393</v>
      </c>
      <c r="B306" s="153" t="s">
        <v>95</v>
      </c>
      <c r="C306" s="154" t="s">
        <v>95</v>
      </c>
      <c r="D306" s="375" t="s">
        <v>95</v>
      </c>
      <c r="E306" s="375" t="s">
        <v>95</v>
      </c>
      <c r="F306" s="152" t="s">
        <v>95</v>
      </c>
      <c r="G306" s="375" t="s">
        <v>95</v>
      </c>
      <c r="H306" s="375" t="s">
        <v>95</v>
      </c>
      <c r="I306" s="375" t="s">
        <v>95</v>
      </c>
      <c r="J306" s="152" t="s">
        <v>95</v>
      </c>
      <c r="K306" s="236"/>
      <c r="L306" s="236"/>
      <c r="M306" s="236"/>
      <c r="N306"/>
      <c r="O306"/>
      <c r="P306"/>
      <c r="Q306"/>
    </row>
    <row r="307" spans="1:17" ht="16.25" customHeight="1" x14ac:dyDescent="0.25">
      <c r="A307" s="383" t="s">
        <v>394</v>
      </c>
      <c r="B307" s="142">
        <v>6279</v>
      </c>
      <c r="C307" s="155">
        <v>3724</v>
      </c>
      <c r="D307" s="380">
        <v>2443</v>
      </c>
      <c r="E307" s="380">
        <v>77</v>
      </c>
      <c r="F307" s="144">
        <v>34</v>
      </c>
      <c r="G307" s="380">
        <v>548</v>
      </c>
      <c r="H307" s="380">
        <v>3454</v>
      </c>
      <c r="I307" s="380">
        <v>118</v>
      </c>
      <c r="J307" s="144">
        <v>2159</v>
      </c>
      <c r="K307" s="236"/>
      <c r="L307" s="236"/>
      <c r="M307" s="236"/>
      <c r="N307"/>
      <c r="O307"/>
      <c r="P307"/>
      <c r="Q307"/>
    </row>
    <row r="308" spans="1:17" ht="12.65" customHeight="1" x14ac:dyDescent="0.25">
      <c r="A308" s="378" t="s">
        <v>395</v>
      </c>
      <c r="B308" s="153">
        <v>734</v>
      </c>
      <c r="C308" s="154">
        <v>295</v>
      </c>
      <c r="D308" s="375">
        <v>415</v>
      </c>
      <c r="E308" s="375">
        <v>14</v>
      </c>
      <c r="F308" s="152">
        <v>10</v>
      </c>
      <c r="G308" s="375">
        <v>54</v>
      </c>
      <c r="H308" s="375">
        <v>470</v>
      </c>
      <c r="I308" s="375">
        <v>19</v>
      </c>
      <c r="J308" s="152">
        <v>191</v>
      </c>
      <c r="K308" s="236"/>
      <c r="L308" s="236"/>
      <c r="M308" s="236"/>
      <c r="N308"/>
      <c r="O308"/>
      <c r="P308"/>
      <c r="Q308"/>
    </row>
    <row r="309" spans="1:17" ht="12.65" customHeight="1" x14ac:dyDescent="0.25">
      <c r="A309" s="378" t="s">
        <v>396</v>
      </c>
      <c r="B309" s="153">
        <v>5040</v>
      </c>
      <c r="C309" s="154">
        <v>3147</v>
      </c>
      <c r="D309" s="375">
        <v>1833</v>
      </c>
      <c r="E309" s="375">
        <v>44</v>
      </c>
      <c r="F309" s="152">
        <v>15</v>
      </c>
      <c r="G309" s="375">
        <v>459</v>
      </c>
      <c r="H309" s="375">
        <v>2676</v>
      </c>
      <c r="I309" s="375">
        <v>80</v>
      </c>
      <c r="J309" s="152">
        <v>1825</v>
      </c>
      <c r="K309" s="236"/>
      <c r="L309" s="236"/>
      <c r="M309" s="236"/>
      <c r="N309"/>
      <c r="O309"/>
      <c r="P309"/>
      <c r="Q309"/>
    </row>
    <row r="310" spans="1:17" ht="12.65" customHeight="1" x14ac:dyDescent="0.25">
      <c r="A310" s="378" t="s">
        <v>397</v>
      </c>
      <c r="B310" s="153">
        <v>505</v>
      </c>
      <c r="C310" s="154">
        <v>282</v>
      </c>
      <c r="D310" s="375">
        <v>195</v>
      </c>
      <c r="E310" s="375">
        <v>19</v>
      </c>
      <c r="F310" s="152">
        <v>9</v>
      </c>
      <c r="G310" s="375">
        <v>35</v>
      </c>
      <c r="H310" s="375">
        <v>308</v>
      </c>
      <c r="I310" s="375">
        <v>19</v>
      </c>
      <c r="J310" s="152">
        <v>143</v>
      </c>
      <c r="K310" s="236"/>
      <c r="L310" s="236"/>
      <c r="M310" s="236"/>
      <c r="N310"/>
      <c r="O310"/>
      <c r="P310"/>
      <c r="Q310"/>
    </row>
    <row r="311" spans="1:17" ht="16.25" customHeight="1" x14ac:dyDescent="0.25">
      <c r="A311" s="383" t="s">
        <v>398</v>
      </c>
      <c r="B311" s="142">
        <v>1280</v>
      </c>
      <c r="C311" s="155">
        <v>650</v>
      </c>
      <c r="D311" s="380">
        <v>540</v>
      </c>
      <c r="E311" s="380">
        <v>60</v>
      </c>
      <c r="F311" s="144">
        <v>30</v>
      </c>
      <c r="G311" s="380">
        <v>268</v>
      </c>
      <c r="H311" s="380">
        <v>553</v>
      </c>
      <c r="I311" s="380">
        <v>176</v>
      </c>
      <c r="J311" s="144">
        <v>283</v>
      </c>
      <c r="K311" s="236"/>
      <c r="L311" s="236"/>
      <c r="M311" s="236"/>
      <c r="N311"/>
      <c r="O311"/>
      <c r="P311"/>
      <c r="Q311"/>
    </row>
    <row r="312" spans="1:17" ht="12.65" customHeight="1" x14ac:dyDescent="0.25">
      <c r="A312" s="378" t="s">
        <v>399</v>
      </c>
      <c r="B312" s="153">
        <v>106</v>
      </c>
      <c r="C312" s="154">
        <v>29</v>
      </c>
      <c r="D312" s="375">
        <v>64</v>
      </c>
      <c r="E312" s="375" t="s">
        <v>95</v>
      </c>
      <c r="F312" s="152" t="s">
        <v>95</v>
      </c>
      <c r="G312" s="375" t="s">
        <v>95</v>
      </c>
      <c r="H312" s="375">
        <v>51</v>
      </c>
      <c r="I312" s="375" t="s">
        <v>95</v>
      </c>
      <c r="J312" s="152" t="s">
        <v>95</v>
      </c>
      <c r="K312" s="236"/>
      <c r="L312" s="236"/>
      <c r="M312" s="236"/>
      <c r="N312"/>
      <c r="O312"/>
      <c r="P312"/>
      <c r="Q312"/>
    </row>
    <row r="313" spans="1:17" ht="12.65" customHeight="1" x14ac:dyDescent="0.25">
      <c r="A313" s="378" t="s">
        <v>400</v>
      </c>
      <c r="B313" s="153">
        <v>278</v>
      </c>
      <c r="C313" s="154">
        <v>157</v>
      </c>
      <c r="D313" s="375">
        <v>90</v>
      </c>
      <c r="E313" s="375" t="s">
        <v>95</v>
      </c>
      <c r="F313" s="152" t="s">
        <v>95</v>
      </c>
      <c r="G313" s="375">
        <v>67</v>
      </c>
      <c r="H313" s="375">
        <v>91</v>
      </c>
      <c r="I313" s="375">
        <v>28</v>
      </c>
      <c r="J313" s="152">
        <v>92</v>
      </c>
      <c r="K313" s="236"/>
      <c r="L313" s="236"/>
      <c r="M313" s="236"/>
      <c r="N313"/>
      <c r="O313"/>
      <c r="P313"/>
      <c r="Q313"/>
    </row>
    <row r="314" spans="1:17" ht="12.65" customHeight="1" x14ac:dyDescent="0.25">
      <c r="A314" s="378" t="s">
        <v>401</v>
      </c>
      <c r="B314" s="153">
        <v>90</v>
      </c>
      <c r="C314" s="154">
        <v>27</v>
      </c>
      <c r="D314" s="375">
        <v>58</v>
      </c>
      <c r="E314" s="375" t="s">
        <v>95</v>
      </c>
      <c r="F314" s="152" t="s">
        <v>95</v>
      </c>
      <c r="G314" s="375" t="s">
        <v>95</v>
      </c>
      <c r="H314" s="375">
        <v>54</v>
      </c>
      <c r="I314" s="375" t="s">
        <v>95</v>
      </c>
      <c r="J314" s="152" t="s">
        <v>95</v>
      </c>
      <c r="K314" s="236"/>
      <c r="L314" s="236"/>
      <c r="M314" s="236"/>
      <c r="N314"/>
      <c r="O314"/>
      <c r="P314"/>
      <c r="Q314"/>
    </row>
    <row r="315" spans="1:17" ht="12.65" customHeight="1" x14ac:dyDescent="0.25">
      <c r="A315" s="378" t="s">
        <v>402</v>
      </c>
      <c r="B315" s="153">
        <v>806</v>
      </c>
      <c r="C315" s="154">
        <v>437</v>
      </c>
      <c r="D315" s="375">
        <v>328</v>
      </c>
      <c r="E315" s="375">
        <v>20</v>
      </c>
      <c r="F315" s="152">
        <v>21</v>
      </c>
      <c r="G315" s="375">
        <v>164</v>
      </c>
      <c r="H315" s="375">
        <v>357</v>
      </c>
      <c r="I315" s="375">
        <v>129</v>
      </c>
      <c r="J315" s="152">
        <v>156</v>
      </c>
      <c r="K315" s="236"/>
      <c r="L315" s="236"/>
      <c r="M315" s="236"/>
      <c r="N315"/>
      <c r="O315"/>
      <c r="P315"/>
      <c r="Q315"/>
    </row>
    <row r="316" spans="1:17" ht="16.25" customHeight="1" x14ac:dyDescent="0.25">
      <c r="A316" s="383" t="s">
        <v>403</v>
      </c>
      <c r="B316" s="142">
        <v>1980</v>
      </c>
      <c r="C316" s="155" t="s">
        <v>95</v>
      </c>
      <c r="D316" s="380">
        <v>903</v>
      </c>
      <c r="E316" s="380" t="s">
        <v>95</v>
      </c>
      <c r="F316" s="144">
        <v>559</v>
      </c>
      <c r="G316" s="380">
        <v>79</v>
      </c>
      <c r="H316" s="380">
        <v>1326</v>
      </c>
      <c r="I316" s="380">
        <v>258</v>
      </c>
      <c r="J316" s="144">
        <v>317</v>
      </c>
      <c r="K316" s="236"/>
      <c r="L316" s="236"/>
      <c r="M316" s="236"/>
      <c r="N316"/>
      <c r="O316"/>
      <c r="P316"/>
      <c r="Q316"/>
    </row>
    <row r="317" spans="1:17" ht="12.65" customHeight="1" x14ac:dyDescent="0.25">
      <c r="A317" s="378" t="s">
        <v>404</v>
      </c>
      <c r="B317" s="153">
        <v>1969</v>
      </c>
      <c r="C317" s="154" t="s">
        <v>95</v>
      </c>
      <c r="D317" s="375">
        <v>893</v>
      </c>
      <c r="E317" s="375" t="s">
        <v>95</v>
      </c>
      <c r="F317" s="152">
        <v>559</v>
      </c>
      <c r="G317" s="375" t="s">
        <v>95</v>
      </c>
      <c r="H317" s="375">
        <v>1318</v>
      </c>
      <c r="I317" s="375">
        <v>258</v>
      </c>
      <c r="J317" s="152" t="s">
        <v>95</v>
      </c>
      <c r="K317" s="236"/>
      <c r="L317" s="236"/>
      <c r="M317" s="236"/>
      <c r="N317"/>
      <c r="O317"/>
      <c r="P317"/>
      <c r="Q317"/>
    </row>
    <row r="318" spans="1:17" ht="12.65" customHeight="1" x14ac:dyDescent="0.25">
      <c r="A318" s="378" t="s">
        <v>405</v>
      </c>
      <c r="B318" s="153" t="s">
        <v>95</v>
      </c>
      <c r="C318" s="154">
        <v>0</v>
      </c>
      <c r="D318" s="375" t="s">
        <v>95</v>
      </c>
      <c r="E318" s="375">
        <v>0</v>
      </c>
      <c r="F318" s="152">
        <v>0</v>
      </c>
      <c r="G318" s="375">
        <v>0</v>
      </c>
      <c r="H318" s="375" t="s">
        <v>95</v>
      </c>
      <c r="I318" s="375">
        <v>0</v>
      </c>
      <c r="J318" s="152" t="s">
        <v>95</v>
      </c>
      <c r="K318" s="236"/>
      <c r="L318" s="236"/>
      <c r="M318" s="236"/>
      <c r="N318"/>
      <c r="O318"/>
      <c r="P318"/>
      <c r="Q318"/>
    </row>
    <row r="319" spans="1:17" ht="12.65" customHeight="1" x14ac:dyDescent="0.25">
      <c r="A319" s="378" t="s">
        <v>406</v>
      </c>
      <c r="B319" s="153" t="s">
        <v>95</v>
      </c>
      <c r="C319" s="154">
        <v>0</v>
      </c>
      <c r="D319" s="375" t="s">
        <v>95</v>
      </c>
      <c r="E319" s="375" t="s">
        <v>95</v>
      </c>
      <c r="F319" s="152">
        <v>0</v>
      </c>
      <c r="G319" s="375" t="s">
        <v>95</v>
      </c>
      <c r="H319" s="375" t="s">
        <v>95</v>
      </c>
      <c r="I319" s="375">
        <v>0</v>
      </c>
      <c r="J319" s="152">
        <v>0</v>
      </c>
      <c r="K319" s="236"/>
      <c r="L319" s="236"/>
      <c r="M319" s="236"/>
      <c r="N319"/>
      <c r="O319"/>
      <c r="P319"/>
      <c r="Q319"/>
    </row>
    <row r="320" spans="1:17" ht="16.25" customHeight="1" x14ac:dyDescent="0.25">
      <c r="A320" s="383" t="s">
        <v>407</v>
      </c>
      <c r="B320" s="142">
        <v>2768</v>
      </c>
      <c r="C320" s="155">
        <v>1006</v>
      </c>
      <c r="D320" s="380">
        <v>615</v>
      </c>
      <c r="E320" s="380">
        <v>246</v>
      </c>
      <c r="F320" s="144">
        <v>901</v>
      </c>
      <c r="G320" s="380">
        <v>943</v>
      </c>
      <c r="H320" s="380">
        <v>914</v>
      </c>
      <c r="I320" s="380">
        <v>598</v>
      </c>
      <c r="J320" s="144">
        <v>313</v>
      </c>
      <c r="K320" s="236"/>
      <c r="L320" s="236"/>
      <c r="M320" s="236"/>
      <c r="N320"/>
      <c r="O320"/>
      <c r="P320"/>
      <c r="Q320"/>
    </row>
    <row r="321" spans="1:17" ht="12.65" customHeight="1" x14ac:dyDescent="0.25">
      <c r="A321" s="378" t="s">
        <v>408</v>
      </c>
      <c r="B321" s="153">
        <v>566</v>
      </c>
      <c r="C321" s="154">
        <v>236</v>
      </c>
      <c r="D321" s="375">
        <v>295</v>
      </c>
      <c r="E321" s="375">
        <v>14</v>
      </c>
      <c r="F321" s="152">
        <v>21</v>
      </c>
      <c r="G321" s="375">
        <v>48</v>
      </c>
      <c r="H321" s="375">
        <v>354</v>
      </c>
      <c r="I321" s="375">
        <v>38</v>
      </c>
      <c r="J321" s="152">
        <v>126</v>
      </c>
      <c r="K321" s="236"/>
      <c r="L321" s="236"/>
      <c r="M321" s="236"/>
      <c r="N321"/>
      <c r="O321"/>
      <c r="P321"/>
      <c r="Q321"/>
    </row>
    <row r="322" spans="1:17" ht="12.65" customHeight="1" x14ac:dyDescent="0.25">
      <c r="A322" s="378" t="s">
        <v>409</v>
      </c>
      <c r="B322" s="153" t="s">
        <v>95</v>
      </c>
      <c r="C322" s="154">
        <v>9</v>
      </c>
      <c r="D322" s="375" t="s">
        <v>95</v>
      </c>
      <c r="E322" s="375">
        <v>3</v>
      </c>
      <c r="F322" s="152">
        <v>52</v>
      </c>
      <c r="G322" s="375">
        <v>4</v>
      </c>
      <c r="H322" s="375" t="s">
        <v>95</v>
      </c>
      <c r="I322" s="375">
        <v>43</v>
      </c>
      <c r="J322" s="152">
        <v>11</v>
      </c>
      <c r="K322" s="236"/>
      <c r="L322" s="236"/>
      <c r="M322" s="236"/>
      <c r="N322"/>
      <c r="O322"/>
      <c r="P322"/>
      <c r="Q322"/>
    </row>
    <row r="323" spans="1:17" ht="12.65" customHeight="1" x14ac:dyDescent="0.25">
      <c r="A323" s="378" t="s">
        <v>410</v>
      </c>
      <c r="B323" s="153">
        <v>295</v>
      </c>
      <c r="C323" s="154">
        <v>53</v>
      </c>
      <c r="D323" s="375">
        <v>53</v>
      </c>
      <c r="E323" s="375">
        <v>26</v>
      </c>
      <c r="F323" s="152">
        <v>163</v>
      </c>
      <c r="G323" s="375">
        <v>11</v>
      </c>
      <c r="H323" s="375">
        <v>109</v>
      </c>
      <c r="I323" s="375">
        <v>144</v>
      </c>
      <c r="J323" s="152">
        <v>31</v>
      </c>
      <c r="K323" s="236"/>
      <c r="L323" s="236"/>
      <c r="M323" s="236"/>
      <c r="N323"/>
      <c r="O323"/>
      <c r="P323"/>
      <c r="Q323"/>
    </row>
    <row r="324" spans="1:17" ht="12.65" customHeight="1" x14ac:dyDescent="0.25">
      <c r="A324" s="378" t="s">
        <v>411</v>
      </c>
      <c r="B324" s="153">
        <v>1340</v>
      </c>
      <c r="C324" s="154">
        <v>581</v>
      </c>
      <c r="D324" s="375">
        <v>92</v>
      </c>
      <c r="E324" s="375">
        <v>51</v>
      </c>
      <c r="F324" s="152">
        <v>616</v>
      </c>
      <c r="G324" s="375">
        <v>816</v>
      </c>
      <c r="H324" s="375">
        <v>177</v>
      </c>
      <c r="I324" s="375">
        <v>294</v>
      </c>
      <c r="J324" s="152">
        <v>53</v>
      </c>
      <c r="K324" s="236"/>
      <c r="L324" s="236"/>
      <c r="M324" s="236"/>
      <c r="N324"/>
      <c r="O324"/>
      <c r="P324"/>
      <c r="Q324"/>
    </row>
    <row r="325" spans="1:17" ht="12.65" customHeight="1" x14ac:dyDescent="0.25">
      <c r="A325" s="378" t="s">
        <v>412</v>
      </c>
      <c r="B325" s="153">
        <v>498</v>
      </c>
      <c r="C325" s="154">
        <v>127</v>
      </c>
      <c r="D325" s="375">
        <v>170</v>
      </c>
      <c r="E325" s="375">
        <v>152</v>
      </c>
      <c r="F325" s="152">
        <v>49</v>
      </c>
      <c r="G325" s="375">
        <v>64</v>
      </c>
      <c r="H325" s="375">
        <v>263</v>
      </c>
      <c r="I325" s="375">
        <v>79</v>
      </c>
      <c r="J325" s="152">
        <v>92</v>
      </c>
      <c r="K325" s="236"/>
      <c r="L325" s="236"/>
      <c r="M325" s="236"/>
      <c r="N325"/>
      <c r="O325"/>
      <c r="P325"/>
      <c r="Q325"/>
    </row>
    <row r="326" spans="1:17" ht="12.65" customHeight="1" x14ac:dyDescent="0.25">
      <c r="A326" s="378" t="s">
        <v>413</v>
      </c>
      <c r="B326" s="153" t="s">
        <v>95</v>
      </c>
      <c r="C326" s="154">
        <v>0</v>
      </c>
      <c r="D326" s="375" t="s">
        <v>95</v>
      </c>
      <c r="E326" s="375">
        <v>0</v>
      </c>
      <c r="F326" s="152">
        <v>0</v>
      </c>
      <c r="G326" s="375">
        <v>0</v>
      </c>
      <c r="H326" s="375" t="s">
        <v>95</v>
      </c>
      <c r="I326" s="375">
        <v>0</v>
      </c>
      <c r="J326" s="152">
        <v>0</v>
      </c>
      <c r="K326" s="236"/>
      <c r="L326" s="236"/>
      <c r="M326" s="236"/>
      <c r="N326"/>
      <c r="O326"/>
      <c r="P326"/>
      <c r="Q326"/>
    </row>
    <row r="327" spans="1:17" ht="16.25" customHeight="1" x14ac:dyDescent="0.25">
      <c r="A327" s="383" t="s">
        <v>414</v>
      </c>
      <c r="B327" s="142">
        <v>5076</v>
      </c>
      <c r="C327" s="155">
        <v>2324</v>
      </c>
      <c r="D327" s="380">
        <v>2111</v>
      </c>
      <c r="E327" s="380">
        <v>413</v>
      </c>
      <c r="F327" s="144">
        <v>228</v>
      </c>
      <c r="G327" s="380">
        <v>557</v>
      </c>
      <c r="H327" s="380">
        <v>2980</v>
      </c>
      <c r="I327" s="380">
        <v>783</v>
      </c>
      <c r="J327" s="144">
        <v>756</v>
      </c>
      <c r="K327" s="236"/>
      <c r="L327" s="236"/>
      <c r="M327" s="236"/>
      <c r="N327"/>
      <c r="O327"/>
      <c r="P327"/>
      <c r="Q327"/>
    </row>
    <row r="328" spans="1:17" ht="12.65" customHeight="1" x14ac:dyDescent="0.25">
      <c r="A328" s="378" t="s">
        <v>415</v>
      </c>
      <c r="B328" s="153">
        <v>976</v>
      </c>
      <c r="C328" s="154">
        <v>462</v>
      </c>
      <c r="D328" s="375">
        <v>334</v>
      </c>
      <c r="E328" s="375">
        <v>59</v>
      </c>
      <c r="F328" s="152">
        <v>121</v>
      </c>
      <c r="G328" s="375">
        <v>279</v>
      </c>
      <c r="H328" s="375">
        <v>442</v>
      </c>
      <c r="I328" s="375">
        <v>220</v>
      </c>
      <c r="J328" s="152">
        <v>35</v>
      </c>
      <c r="K328" s="236"/>
      <c r="L328" s="236"/>
      <c r="M328" s="236"/>
      <c r="N328"/>
      <c r="O328"/>
      <c r="P328"/>
      <c r="Q328"/>
    </row>
    <row r="329" spans="1:17" ht="12.65" customHeight="1" x14ac:dyDescent="0.25">
      <c r="A329" s="378" t="s">
        <v>416</v>
      </c>
      <c r="B329" s="153">
        <v>2544</v>
      </c>
      <c r="C329" s="154">
        <v>1297</v>
      </c>
      <c r="D329" s="375">
        <v>1069</v>
      </c>
      <c r="E329" s="375">
        <v>113</v>
      </c>
      <c r="F329" s="152">
        <v>65</v>
      </c>
      <c r="G329" s="375">
        <v>174</v>
      </c>
      <c r="H329" s="375">
        <v>1469</v>
      </c>
      <c r="I329" s="375">
        <v>410</v>
      </c>
      <c r="J329" s="152">
        <v>491</v>
      </c>
      <c r="K329" s="236"/>
      <c r="L329" s="236"/>
      <c r="M329" s="236"/>
      <c r="N329"/>
      <c r="O329"/>
      <c r="P329"/>
      <c r="Q329"/>
    </row>
    <row r="330" spans="1:17" ht="12.65" customHeight="1" x14ac:dyDescent="0.25">
      <c r="A330" s="378" t="s">
        <v>417</v>
      </c>
      <c r="B330" s="153">
        <v>1556</v>
      </c>
      <c r="C330" s="154">
        <v>565</v>
      </c>
      <c r="D330" s="375">
        <v>708</v>
      </c>
      <c r="E330" s="375">
        <v>241</v>
      </c>
      <c r="F330" s="152">
        <v>42</v>
      </c>
      <c r="G330" s="375">
        <v>104</v>
      </c>
      <c r="H330" s="375">
        <v>1069</v>
      </c>
      <c r="I330" s="375">
        <v>153</v>
      </c>
      <c r="J330" s="152">
        <v>230</v>
      </c>
      <c r="K330" s="236"/>
      <c r="L330" s="236"/>
      <c r="M330" s="236"/>
      <c r="N330"/>
      <c r="O330"/>
      <c r="P330"/>
      <c r="Q330"/>
    </row>
    <row r="331" spans="1:17" ht="16.25" customHeight="1" x14ac:dyDescent="0.25">
      <c r="A331" s="383" t="s">
        <v>418</v>
      </c>
      <c r="B331" s="142">
        <v>838</v>
      </c>
      <c r="C331" s="155">
        <v>374</v>
      </c>
      <c r="D331" s="380">
        <v>390</v>
      </c>
      <c r="E331" s="380">
        <v>37</v>
      </c>
      <c r="F331" s="144">
        <v>37</v>
      </c>
      <c r="G331" s="380">
        <v>85</v>
      </c>
      <c r="H331" s="380">
        <v>598</v>
      </c>
      <c r="I331" s="380">
        <v>57</v>
      </c>
      <c r="J331" s="144">
        <v>98</v>
      </c>
      <c r="K331" s="236"/>
      <c r="L331" s="236"/>
      <c r="M331" s="236"/>
      <c r="N331"/>
      <c r="O331"/>
      <c r="P331"/>
      <c r="Q331"/>
    </row>
    <row r="332" spans="1:17" ht="12.65" customHeight="1" x14ac:dyDescent="0.25">
      <c r="A332" s="378" t="s">
        <v>419</v>
      </c>
      <c r="B332" s="153">
        <v>410</v>
      </c>
      <c r="C332" s="154">
        <v>197</v>
      </c>
      <c r="D332" s="375">
        <v>180</v>
      </c>
      <c r="E332" s="375">
        <v>15</v>
      </c>
      <c r="F332" s="152">
        <v>18</v>
      </c>
      <c r="G332" s="375">
        <v>46</v>
      </c>
      <c r="H332" s="375">
        <v>307</v>
      </c>
      <c r="I332" s="375">
        <v>23</v>
      </c>
      <c r="J332" s="152">
        <v>34</v>
      </c>
      <c r="K332" s="236"/>
      <c r="L332" s="236"/>
      <c r="M332" s="236"/>
      <c r="N332"/>
      <c r="O332"/>
      <c r="P332"/>
      <c r="Q332"/>
    </row>
    <row r="333" spans="1:17" ht="12.65" customHeight="1" x14ac:dyDescent="0.25">
      <c r="A333" s="378" t="s">
        <v>420</v>
      </c>
      <c r="B333" s="153">
        <v>26</v>
      </c>
      <c r="C333" s="154">
        <v>4</v>
      </c>
      <c r="D333" s="375">
        <v>15</v>
      </c>
      <c r="E333" s="375">
        <v>4</v>
      </c>
      <c r="F333" s="152">
        <v>3</v>
      </c>
      <c r="G333" s="375" t="s">
        <v>95</v>
      </c>
      <c r="H333" s="375">
        <v>16</v>
      </c>
      <c r="I333" s="375" t="s">
        <v>95</v>
      </c>
      <c r="J333" s="152">
        <v>4</v>
      </c>
      <c r="K333" s="236"/>
      <c r="L333" s="236"/>
      <c r="M333" s="236"/>
      <c r="N333"/>
      <c r="O333"/>
      <c r="P333"/>
      <c r="Q333"/>
    </row>
    <row r="334" spans="1:17" ht="12.65" customHeight="1" x14ac:dyDescent="0.25">
      <c r="A334" s="378" t="s">
        <v>421</v>
      </c>
      <c r="B334" s="153">
        <v>286</v>
      </c>
      <c r="C334" s="154">
        <v>133</v>
      </c>
      <c r="D334" s="375">
        <v>134</v>
      </c>
      <c r="E334" s="375">
        <v>13</v>
      </c>
      <c r="F334" s="152">
        <v>6</v>
      </c>
      <c r="G334" s="375">
        <v>28</v>
      </c>
      <c r="H334" s="375">
        <v>207</v>
      </c>
      <c r="I334" s="375">
        <v>11</v>
      </c>
      <c r="J334" s="152">
        <v>40</v>
      </c>
      <c r="K334" s="236"/>
      <c r="L334" s="236"/>
      <c r="M334" s="236"/>
      <c r="N334"/>
      <c r="O334"/>
      <c r="P334"/>
      <c r="Q334"/>
    </row>
    <row r="335" spans="1:17" ht="12.65" customHeight="1" x14ac:dyDescent="0.25">
      <c r="A335" s="378" t="s">
        <v>422</v>
      </c>
      <c r="B335" s="153">
        <v>116</v>
      </c>
      <c r="C335" s="154">
        <v>40</v>
      </c>
      <c r="D335" s="375">
        <v>61</v>
      </c>
      <c r="E335" s="375">
        <v>5</v>
      </c>
      <c r="F335" s="152">
        <v>10</v>
      </c>
      <c r="G335" s="375" t="s">
        <v>95</v>
      </c>
      <c r="H335" s="375">
        <v>68</v>
      </c>
      <c r="I335" s="375" t="s">
        <v>95</v>
      </c>
      <c r="J335" s="152">
        <v>20</v>
      </c>
      <c r="K335" s="236"/>
      <c r="L335" s="236"/>
      <c r="M335" s="236"/>
      <c r="N335"/>
      <c r="O335"/>
      <c r="P335"/>
      <c r="Q335"/>
    </row>
    <row r="336" spans="1:17" ht="16.25" customHeight="1" x14ac:dyDescent="0.25">
      <c r="A336" s="383" t="s">
        <v>423</v>
      </c>
      <c r="B336" s="142">
        <v>2940</v>
      </c>
      <c r="C336" s="155">
        <v>910</v>
      </c>
      <c r="D336" s="380">
        <v>1595</v>
      </c>
      <c r="E336" s="380">
        <v>213</v>
      </c>
      <c r="F336" s="144">
        <v>222</v>
      </c>
      <c r="G336" s="380">
        <v>160</v>
      </c>
      <c r="H336" s="380">
        <v>2126</v>
      </c>
      <c r="I336" s="380">
        <v>249</v>
      </c>
      <c r="J336" s="144">
        <v>405</v>
      </c>
      <c r="K336" s="236"/>
      <c r="L336" s="236"/>
      <c r="M336" s="236"/>
      <c r="N336"/>
      <c r="O336"/>
      <c r="P336"/>
      <c r="Q336"/>
    </row>
    <row r="337" spans="1:17" ht="12.65" customHeight="1" x14ac:dyDescent="0.25">
      <c r="A337" s="378" t="s">
        <v>424</v>
      </c>
      <c r="B337" s="153">
        <v>1198</v>
      </c>
      <c r="C337" s="154">
        <v>434</v>
      </c>
      <c r="D337" s="375">
        <v>649</v>
      </c>
      <c r="E337" s="375">
        <v>70</v>
      </c>
      <c r="F337" s="152">
        <v>45</v>
      </c>
      <c r="G337" s="375">
        <v>72</v>
      </c>
      <c r="H337" s="375">
        <v>883</v>
      </c>
      <c r="I337" s="375">
        <v>73</v>
      </c>
      <c r="J337" s="152">
        <v>170</v>
      </c>
      <c r="K337" s="236"/>
      <c r="L337" s="236"/>
      <c r="M337" s="236"/>
      <c r="N337"/>
      <c r="O337"/>
      <c r="P337"/>
      <c r="Q337"/>
    </row>
    <row r="338" spans="1:17" ht="12.65" customHeight="1" x14ac:dyDescent="0.25">
      <c r="A338" s="378" t="s">
        <v>425</v>
      </c>
      <c r="B338" s="153">
        <v>1742</v>
      </c>
      <c r="C338" s="154">
        <v>476</v>
      </c>
      <c r="D338" s="375">
        <v>946</v>
      </c>
      <c r="E338" s="375">
        <v>143</v>
      </c>
      <c r="F338" s="152">
        <v>177</v>
      </c>
      <c r="G338" s="375">
        <v>88</v>
      </c>
      <c r="H338" s="375">
        <v>1243</v>
      </c>
      <c r="I338" s="375">
        <v>176</v>
      </c>
      <c r="J338" s="152">
        <v>235</v>
      </c>
      <c r="K338" s="236"/>
      <c r="L338" s="236"/>
      <c r="M338" s="236"/>
      <c r="N338"/>
      <c r="O338"/>
      <c r="P338"/>
      <c r="Q338"/>
    </row>
    <row r="339" spans="1:17" ht="16.25" customHeight="1" x14ac:dyDescent="0.25">
      <c r="A339" s="383" t="s">
        <v>426</v>
      </c>
      <c r="B339" s="142">
        <v>203</v>
      </c>
      <c r="C339" s="155">
        <v>64</v>
      </c>
      <c r="D339" s="380">
        <v>89</v>
      </c>
      <c r="E339" s="380">
        <v>35</v>
      </c>
      <c r="F339" s="144">
        <v>15</v>
      </c>
      <c r="G339" s="380">
        <v>20</v>
      </c>
      <c r="H339" s="380">
        <v>122</v>
      </c>
      <c r="I339" s="380">
        <v>27</v>
      </c>
      <c r="J339" s="144">
        <v>34</v>
      </c>
      <c r="K339" s="236"/>
      <c r="L339" s="236"/>
      <c r="M339" s="236"/>
      <c r="N339"/>
      <c r="O339"/>
      <c r="P339"/>
      <c r="Q339"/>
    </row>
    <row r="340" spans="1:17" ht="12.65" customHeight="1" x14ac:dyDescent="0.25">
      <c r="A340" s="378" t="s">
        <v>427</v>
      </c>
      <c r="B340" s="153">
        <v>203</v>
      </c>
      <c r="C340" s="154">
        <v>64</v>
      </c>
      <c r="D340" s="375">
        <v>89</v>
      </c>
      <c r="E340" s="375">
        <v>35</v>
      </c>
      <c r="F340" s="152">
        <v>15</v>
      </c>
      <c r="G340" s="375">
        <v>20</v>
      </c>
      <c r="H340" s="375">
        <v>122</v>
      </c>
      <c r="I340" s="375">
        <v>27</v>
      </c>
      <c r="J340" s="152">
        <v>34</v>
      </c>
      <c r="K340" s="236"/>
      <c r="L340" s="236"/>
      <c r="M340" s="236"/>
      <c r="N340"/>
      <c r="O340"/>
      <c r="P340"/>
      <c r="Q340"/>
    </row>
    <row r="341" spans="1:17" ht="16.25" customHeight="1" x14ac:dyDescent="0.25">
      <c r="A341" s="383" t="s">
        <v>428</v>
      </c>
      <c r="B341" s="142">
        <v>204</v>
      </c>
      <c r="C341" s="155">
        <v>37</v>
      </c>
      <c r="D341" s="380">
        <v>144</v>
      </c>
      <c r="E341" s="380">
        <v>8</v>
      </c>
      <c r="F341" s="144">
        <v>15</v>
      </c>
      <c r="G341" s="380">
        <v>24</v>
      </c>
      <c r="H341" s="380">
        <v>108</v>
      </c>
      <c r="I341" s="380">
        <v>41</v>
      </c>
      <c r="J341" s="144">
        <v>31</v>
      </c>
      <c r="K341" s="236"/>
      <c r="L341" s="236"/>
      <c r="M341" s="236"/>
      <c r="N341"/>
      <c r="O341"/>
      <c r="P341"/>
      <c r="Q341"/>
    </row>
    <row r="342" spans="1:17" ht="12.65" customHeight="1" x14ac:dyDescent="0.25">
      <c r="A342" s="378" t="s">
        <v>429</v>
      </c>
      <c r="B342" s="153">
        <v>204</v>
      </c>
      <c r="C342" s="154">
        <v>37</v>
      </c>
      <c r="D342" s="375">
        <v>144</v>
      </c>
      <c r="E342" s="375">
        <v>8</v>
      </c>
      <c r="F342" s="152">
        <v>15</v>
      </c>
      <c r="G342" s="375">
        <v>24</v>
      </c>
      <c r="H342" s="375">
        <v>108</v>
      </c>
      <c r="I342" s="375">
        <v>41</v>
      </c>
      <c r="J342" s="152">
        <v>31</v>
      </c>
      <c r="K342" s="236"/>
      <c r="L342" s="236"/>
      <c r="M342" s="236"/>
      <c r="N342"/>
      <c r="O342"/>
      <c r="P342"/>
      <c r="Q342"/>
    </row>
    <row r="343" spans="1:17" ht="16.25" customHeight="1" x14ac:dyDescent="0.25">
      <c r="A343" s="383" t="s">
        <v>430</v>
      </c>
      <c r="B343" s="142">
        <v>211</v>
      </c>
      <c r="C343" s="155">
        <v>157</v>
      </c>
      <c r="D343" s="380">
        <v>46</v>
      </c>
      <c r="E343" s="380" t="s">
        <v>95</v>
      </c>
      <c r="F343" s="144" t="s">
        <v>95</v>
      </c>
      <c r="G343" s="380">
        <v>16</v>
      </c>
      <c r="H343" s="380">
        <v>124</v>
      </c>
      <c r="I343" s="380">
        <v>9</v>
      </c>
      <c r="J343" s="144">
        <v>62</v>
      </c>
      <c r="K343" s="236"/>
      <c r="L343" s="236"/>
      <c r="M343" s="236"/>
      <c r="N343"/>
      <c r="O343"/>
      <c r="P343"/>
      <c r="Q343"/>
    </row>
    <row r="344" spans="1:17" ht="12.65" customHeight="1" x14ac:dyDescent="0.25">
      <c r="A344" s="378" t="s">
        <v>431</v>
      </c>
      <c r="B344" s="153">
        <v>211</v>
      </c>
      <c r="C344" s="154">
        <v>157</v>
      </c>
      <c r="D344" s="375">
        <v>46</v>
      </c>
      <c r="E344" s="375" t="s">
        <v>95</v>
      </c>
      <c r="F344" s="152" t="s">
        <v>95</v>
      </c>
      <c r="G344" s="375">
        <v>16</v>
      </c>
      <c r="H344" s="375">
        <v>124</v>
      </c>
      <c r="I344" s="375">
        <v>9</v>
      </c>
      <c r="J344" s="152">
        <v>62</v>
      </c>
      <c r="K344" s="236"/>
      <c r="L344" s="236"/>
      <c r="M344" s="236"/>
      <c r="N344"/>
      <c r="O344"/>
      <c r="P344"/>
      <c r="Q344"/>
    </row>
    <row r="345" spans="1:17" ht="16.25" customHeight="1" x14ac:dyDescent="0.25">
      <c r="A345" s="383" t="s">
        <v>432</v>
      </c>
      <c r="B345" s="142">
        <v>1723</v>
      </c>
      <c r="C345" s="155">
        <v>429</v>
      </c>
      <c r="D345" s="380">
        <v>710</v>
      </c>
      <c r="E345" s="380">
        <v>547</v>
      </c>
      <c r="F345" s="144">
        <v>37</v>
      </c>
      <c r="G345" s="380">
        <v>358</v>
      </c>
      <c r="H345" s="380">
        <v>878</v>
      </c>
      <c r="I345" s="380">
        <v>196</v>
      </c>
      <c r="J345" s="144">
        <v>291</v>
      </c>
      <c r="K345" s="236"/>
      <c r="L345" s="236"/>
      <c r="M345" s="236"/>
      <c r="N345"/>
      <c r="O345"/>
      <c r="P345"/>
      <c r="Q345"/>
    </row>
    <row r="346" spans="1:17" ht="12.65" customHeight="1" x14ac:dyDescent="0.25">
      <c r="A346" s="378" t="s">
        <v>433</v>
      </c>
      <c r="B346" s="153">
        <v>1454</v>
      </c>
      <c r="C346" s="154" t="s">
        <v>95</v>
      </c>
      <c r="D346" s="375">
        <v>536</v>
      </c>
      <c r="E346" s="375" t="s">
        <v>95</v>
      </c>
      <c r="F346" s="152" t="s">
        <v>95</v>
      </c>
      <c r="G346" s="375">
        <v>307</v>
      </c>
      <c r="H346" s="375">
        <v>742</v>
      </c>
      <c r="I346" s="375">
        <v>170</v>
      </c>
      <c r="J346" s="152">
        <v>235</v>
      </c>
      <c r="K346" s="236"/>
      <c r="L346" s="236"/>
      <c r="M346" s="236"/>
      <c r="N346"/>
      <c r="O346"/>
      <c r="P346"/>
      <c r="Q346"/>
    </row>
    <row r="347" spans="1:17" ht="12.65" customHeight="1" x14ac:dyDescent="0.25">
      <c r="A347" s="378" t="s">
        <v>434</v>
      </c>
      <c r="B347" s="153">
        <v>269</v>
      </c>
      <c r="C347" s="154" t="s">
        <v>95</v>
      </c>
      <c r="D347" s="375">
        <v>174</v>
      </c>
      <c r="E347" s="375" t="s">
        <v>95</v>
      </c>
      <c r="F347" s="152" t="s">
        <v>95</v>
      </c>
      <c r="G347" s="375">
        <v>51</v>
      </c>
      <c r="H347" s="375">
        <v>136</v>
      </c>
      <c r="I347" s="375">
        <v>26</v>
      </c>
      <c r="J347" s="152">
        <v>56</v>
      </c>
      <c r="K347" s="236"/>
      <c r="L347" s="236"/>
      <c r="M347" s="236"/>
      <c r="N347"/>
      <c r="O347"/>
      <c r="P347"/>
      <c r="Q347"/>
    </row>
    <row r="348" spans="1:17" ht="16.25" customHeight="1" x14ac:dyDescent="0.25">
      <c r="A348" s="383" t="s">
        <v>435</v>
      </c>
      <c r="B348" s="142">
        <v>1474</v>
      </c>
      <c r="C348" s="155">
        <v>465</v>
      </c>
      <c r="D348" s="380">
        <v>752</v>
      </c>
      <c r="E348" s="380">
        <v>101</v>
      </c>
      <c r="F348" s="144">
        <v>156</v>
      </c>
      <c r="G348" s="380" t="s">
        <v>95</v>
      </c>
      <c r="H348" s="380">
        <v>837</v>
      </c>
      <c r="I348" s="380" t="s">
        <v>95</v>
      </c>
      <c r="J348" s="144">
        <v>304</v>
      </c>
      <c r="K348" s="236"/>
      <c r="L348" s="236"/>
      <c r="M348" s="236"/>
      <c r="N348"/>
      <c r="O348"/>
      <c r="P348"/>
      <c r="Q348"/>
    </row>
    <row r="349" spans="1:17" ht="12.65" customHeight="1" x14ac:dyDescent="0.25">
      <c r="A349" s="378" t="s">
        <v>436</v>
      </c>
      <c r="B349" s="153">
        <v>124</v>
      </c>
      <c r="C349" s="154" t="s">
        <v>95</v>
      </c>
      <c r="D349" s="375" t="s">
        <v>95</v>
      </c>
      <c r="E349" s="375" t="s">
        <v>95</v>
      </c>
      <c r="F349" s="152">
        <v>13</v>
      </c>
      <c r="G349" s="375">
        <v>0</v>
      </c>
      <c r="H349" s="375" t="s">
        <v>95</v>
      </c>
      <c r="I349" s="375" t="s">
        <v>95</v>
      </c>
      <c r="J349" s="152" t="s">
        <v>95</v>
      </c>
      <c r="K349" s="236"/>
      <c r="L349" s="236"/>
      <c r="M349" s="236"/>
      <c r="N349"/>
      <c r="O349"/>
      <c r="P349"/>
      <c r="Q349"/>
    </row>
    <row r="350" spans="1:17" ht="12.65" customHeight="1" x14ac:dyDescent="0.25">
      <c r="A350" s="378" t="s">
        <v>437</v>
      </c>
      <c r="B350" s="153">
        <v>6</v>
      </c>
      <c r="C350" s="154" t="s">
        <v>95</v>
      </c>
      <c r="D350" s="375" t="s">
        <v>95</v>
      </c>
      <c r="E350" s="375" t="s">
        <v>95</v>
      </c>
      <c r="F350" s="152">
        <v>0</v>
      </c>
      <c r="G350" s="375">
        <v>0</v>
      </c>
      <c r="H350" s="375" t="s">
        <v>95</v>
      </c>
      <c r="I350" s="375" t="s">
        <v>95</v>
      </c>
      <c r="J350" s="152">
        <v>0</v>
      </c>
      <c r="K350" s="236"/>
      <c r="L350" s="236"/>
      <c r="M350" s="236"/>
      <c r="N350"/>
      <c r="O350"/>
      <c r="P350"/>
      <c r="Q350"/>
    </row>
    <row r="351" spans="1:17" ht="12.65" customHeight="1" x14ac:dyDescent="0.25">
      <c r="A351" s="378" t="s">
        <v>438</v>
      </c>
      <c r="B351" s="153">
        <v>1344</v>
      </c>
      <c r="C351" s="154">
        <v>438</v>
      </c>
      <c r="D351" s="375">
        <v>671</v>
      </c>
      <c r="E351" s="375">
        <v>92</v>
      </c>
      <c r="F351" s="152">
        <v>143</v>
      </c>
      <c r="G351" s="375" t="s">
        <v>95</v>
      </c>
      <c r="H351" s="375">
        <v>757</v>
      </c>
      <c r="I351" s="375">
        <v>183</v>
      </c>
      <c r="J351" s="152" t="s">
        <v>95</v>
      </c>
      <c r="K351" s="236"/>
      <c r="L351" s="236"/>
      <c r="M351" s="236"/>
      <c r="N351"/>
      <c r="O351"/>
      <c r="P351"/>
      <c r="Q351"/>
    </row>
    <row r="352" spans="1:17" ht="16.25" customHeight="1" x14ac:dyDescent="0.25">
      <c r="A352" s="383" t="s">
        <v>439</v>
      </c>
      <c r="B352" s="142">
        <v>163</v>
      </c>
      <c r="C352" s="155">
        <v>51</v>
      </c>
      <c r="D352" s="380">
        <v>105</v>
      </c>
      <c r="E352" s="380" t="s">
        <v>95</v>
      </c>
      <c r="F352" s="144" t="s">
        <v>95</v>
      </c>
      <c r="G352" s="380">
        <v>10</v>
      </c>
      <c r="H352" s="380">
        <v>101</v>
      </c>
      <c r="I352" s="380">
        <v>9</v>
      </c>
      <c r="J352" s="144">
        <v>43</v>
      </c>
      <c r="K352" s="236"/>
      <c r="L352" s="236"/>
      <c r="M352" s="236"/>
      <c r="N352"/>
      <c r="O352"/>
      <c r="P352"/>
      <c r="Q352"/>
    </row>
    <row r="353" spans="1:17" ht="12.65" customHeight="1" x14ac:dyDescent="0.25">
      <c r="A353" s="378" t="s">
        <v>440</v>
      </c>
      <c r="B353" s="153">
        <v>21</v>
      </c>
      <c r="C353" s="154">
        <v>13</v>
      </c>
      <c r="D353" s="375" t="s">
        <v>95</v>
      </c>
      <c r="E353" s="375">
        <v>0</v>
      </c>
      <c r="F353" s="152" t="s">
        <v>95</v>
      </c>
      <c r="G353" s="375" t="s">
        <v>95</v>
      </c>
      <c r="H353" s="375">
        <v>15</v>
      </c>
      <c r="I353" s="375" t="s">
        <v>95</v>
      </c>
      <c r="J353" s="152" t="s">
        <v>95</v>
      </c>
      <c r="K353" s="236"/>
      <c r="L353" s="236"/>
      <c r="M353" s="236"/>
      <c r="N353"/>
      <c r="O353"/>
      <c r="P353"/>
      <c r="Q353"/>
    </row>
    <row r="354" spans="1:17" ht="12.65" customHeight="1" x14ac:dyDescent="0.25">
      <c r="A354" s="378" t="s">
        <v>441</v>
      </c>
      <c r="B354" s="153">
        <v>142</v>
      </c>
      <c r="C354" s="154">
        <v>38</v>
      </c>
      <c r="D354" s="375" t="s">
        <v>95</v>
      </c>
      <c r="E354" s="375" t="s">
        <v>95</v>
      </c>
      <c r="F354" s="152" t="s">
        <v>95</v>
      </c>
      <c r="G354" s="375" t="s">
        <v>95</v>
      </c>
      <c r="H354" s="375">
        <v>86</v>
      </c>
      <c r="I354" s="375" t="s">
        <v>95</v>
      </c>
      <c r="J354" s="152" t="s">
        <v>95</v>
      </c>
      <c r="K354" s="236"/>
      <c r="L354" s="236"/>
      <c r="M354" s="236"/>
      <c r="N354"/>
      <c r="O354"/>
      <c r="P354"/>
      <c r="Q354"/>
    </row>
    <row r="355" spans="1:17" ht="16.25" customHeight="1" x14ac:dyDescent="0.25">
      <c r="A355" s="383" t="s">
        <v>442</v>
      </c>
      <c r="B355" s="142">
        <v>1693</v>
      </c>
      <c r="C355" s="155">
        <v>645</v>
      </c>
      <c r="D355" s="380">
        <v>946</v>
      </c>
      <c r="E355" s="380">
        <v>84</v>
      </c>
      <c r="F355" s="144">
        <v>17</v>
      </c>
      <c r="G355" s="380">
        <v>97</v>
      </c>
      <c r="H355" s="380">
        <v>1105</v>
      </c>
      <c r="I355" s="380">
        <v>62</v>
      </c>
      <c r="J355" s="144">
        <v>429</v>
      </c>
      <c r="K355" s="236"/>
      <c r="L355" s="236"/>
      <c r="M355" s="236"/>
      <c r="N355"/>
      <c r="O355"/>
      <c r="P355"/>
      <c r="Q355"/>
    </row>
    <row r="356" spans="1:17" ht="12.65" customHeight="1" x14ac:dyDescent="0.25">
      <c r="A356" s="378" t="s">
        <v>443</v>
      </c>
      <c r="B356" s="153">
        <v>1693</v>
      </c>
      <c r="C356" s="154">
        <v>645</v>
      </c>
      <c r="D356" s="375">
        <v>946</v>
      </c>
      <c r="E356" s="375">
        <v>84</v>
      </c>
      <c r="F356" s="152">
        <v>17</v>
      </c>
      <c r="G356" s="375">
        <v>97</v>
      </c>
      <c r="H356" s="375">
        <v>1105</v>
      </c>
      <c r="I356" s="375">
        <v>62</v>
      </c>
      <c r="J356" s="152">
        <v>429</v>
      </c>
      <c r="K356" s="236"/>
      <c r="L356" s="236"/>
      <c r="M356" s="236"/>
      <c r="N356"/>
      <c r="O356"/>
      <c r="P356"/>
      <c r="Q356"/>
    </row>
    <row r="357" spans="1:17" ht="16.25" customHeight="1" x14ac:dyDescent="0.25">
      <c r="A357" s="383" t="s">
        <v>444</v>
      </c>
      <c r="B357" s="142">
        <v>2270</v>
      </c>
      <c r="C357" s="155">
        <v>18</v>
      </c>
      <c r="D357" s="380">
        <v>46</v>
      </c>
      <c r="E357" s="380" t="s">
        <v>95</v>
      </c>
      <c r="F357" s="144" t="s">
        <v>95</v>
      </c>
      <c r="G357" s="380">
        <v>110</v>
      </c>
      <c r="H357" s="380">
        <v>919</v>
      </c>
      <c r="I357" s="380">
        <v>62</v>
      </c>
      <c r="J357" s="144">
        <v>1179</v>
      </c>
      <c r="K357" s="236"/>
      <c r="L357" s="236"/>
      <c r="M357" s="236"/>
      <c r="N357"/>
      <c r="O357"/>
      <c r="P357"/>
      <c r="Q357"/>
    </row>
    <row r="358" spans="1:17" ht="12.65" customHeight="1" x14ac:dyDescent="0.25">
      <c r="A358" s="378" t="s">
        <v>445</v>
      </c>
      <c r="B358" s="153">
        <v>2270</v>
      </c>
      <c r="C358" s="154">
        <v>18</v>
      </c>
      <c r="D358" s="375">
        <v>46</v>
      </c>
      <c r="E358" s="375" t="s">
        <v>95</v>
      </c>
      <c r="F358" s="152" t="s">
        <v>95</v>
      </c>
      <c r="G358" s="375">
        <v>110</v>
      </c>
      <c r="H358" s="375">
        <v>919</v>
      </c>
      <c r="I358" s="375">
        <v>62</v>
      </c>
      <c r="J358" s="152">
        <v>1179</v>
      </c>
      <c r="K358" s="236"/>
      <c r="L358" s="236"/>
      <c r="M358" s="236"/>
      <c r="N358"/>
      <c r="O358"/>
      <c r="P358"/>
      <c r="Q358"/>
    </row>
    <row r="359" spans="1:17" ht="16.25" customHeight="1" x14ac:dyDescent="0.25">
      <c r="A359" s="383" t="s">
        <v>446</v>
      </c>
      <c r="B359" s="142">
        <v>20</v>
      </c>
      <c r="C359" s="155">
        <v>10</v>
      </c>
      <c r="D359" s="380">
        <v>10</v>
      </c>
      <c r="E359" s="380">
        <v>0</v>
      </c>
      <c r="F359" s="144">
        <v>0</v>
      </c>
      <c r="G359" s="380" t="s">
        <v>95</v>
      </c>
      <c r="H359" s="380">
        <v>13</v>
      </c>
      <c r="I359" s="380">
        <v>0</v>
      </c>
      <c r="J359" s="144" t="s">
        <v>95</v>
      </c>
      <c r="K359" s="236"/>
      <c r="L359" s="236"/>
      <c r="M359" s="236"/>
      <c r="N359"/>
      <c r="O359"/>
      <c r="P359"/>
      <c r="Q359"/>
    </row>
    <row r="360" spans="1:17" ht="12.65" customHeight="1" x14ac:dyDescent="0.25">
      <c r="A360" s="378" t="s">
        <v>447</v>
      </c>
      <c r="B360" s="153" t="s">
        <v>95</v>
      </c>
      <c r="C360" s="154" t="s">
        <v>95</v>
      </c>
      <c r="D360" s="375" t="s">
        <v>95</v>
      </c>
      <c r="E360" s="375" t="s">
        <v>95</v>
      </c>
      <c r="F360" s="152" t="s">
        <v>95</v>
      </c>
      <c r="G360" s="375" t="s">
        <v>95</v>
      </c>
      <c r="H360" s="375" t="s">
        <v>95</v>
      </c>
      <c r="I360" s="375" t="s">
        <v>95</v>
      </c>
      <c r="J360" s="152" t="s">
        <v>95</v>
      </c>
      <c r="K360" s="236"/>
      <c r="L360" s="236"/>
      <c r="M360" s="236"/>
      <c r="N360"/>
      <c r="O360"/>
      <c r="P360"/>
      <c r="Q360"/>
    </row>
    <row r="361" spans="1:17" ht="12.65" customHeight="1" x14ac:dyDescent="0.25">
      <c r="A361" s="378" t="s">
        <v>448</v>
      </c>
      <c r="B361" s="153" t="s">
        <v>95</v>
      </c>
      <c r="C361" s="154" t="s">
        <v>95</v>
      </c>
      <c r="D361" s="375" t="s">
        <v>95</v>
      </c>
      <c r="E361" s="375" t="s">
        <v>95</v>
      </c>
      <c r="F361" s="152" t="s">
        <v>95</v>
      </c>
      <c r="G361" s="375" t="s">
        <v>95</v>
      </c>
      <c r="H361" s="375" t="s">
        <v>95</v>
      </c>
      <c r="I361" s="375" t="s">
        <v>95</v>
      </c>
      <c r="J361" s="152" t="s">
        <v>95</v>
      </c>
      <c r="K361" s="236"/>
      <c r="L361" s="236"/>
      <c r="M361" s="236"/>
      <c r="N361"/>
      <c r="O361"/>
      <c r="P361"/>
      <c r="Q361"/>
    </row>
    <row r="362" spans="1:17" ht="16.25" customHeight="1" x14ac:dyDescent="0.25">
      <c r="A362" s="383" t="s">
        <v>449</v>
      </c>
      <c r="B362" s="142">
        <v>0</v>
      </c>
      <c r="C362" s="155">
        <v>0</v>
      </c>
      <c r="D362" s="380">
        <v>0</v>
      </c>
      <c r="E362" s="380">
        <v>0</v>
      </c>
      <c r="F362" s="144">
        <v>0</v>
      </c>
      <c r="G362" s="380">
        <v>0</v>
      </c>
      <c r="H362" s="380">
        <v>0</v>
      </c>
      <c r="I362" s="380">
        <v>0</v>
      </c>
      <c r="J362" s="144">
        <v>0</v>
      </c>
      <c r="K362" s="236"/>
      <c r="L362" s="236"/>
      <c r="M362" s="236"/>
      <c r="N362"/>
      <c r="O362"/>
      <c r="P362"/>
      <c r="Q362"/>
    </row>
    <row r="363" spans="1:17" ht="12.65" customHeight="1" x14ac:dyDescent="0.25">
      <c r="A363" s="378" t="s">
        <v>450</v>
      </c>
      <c r="B363" s="153">
        <v>0</v>
      </c>
      <c r="C363" s="154">
        <v>0</v>
      </c>
      <c r="D363" s="375">
        <v>0</v>
      </c>
      <c r="E363" s="375">
        <v>0</v>
      </c>
      <c r="F363" s="152">
        <v>0</v>
      </c>
      <c r="G363" s="375">
        <v>0</v>
      </c>
      <c r="H363" s="375">
        <v>0</v>
      </c>
      <c r="I363" s="375">
        <v>0</v>
      </c>
      <c r="J363" s="152">
        <v>0</v>
      </c>
      <c r="K363" s="236"/>
      <c r="L363" s="236"/>
      <c r="M363" s="236"/>
      <c r="N363"/>
      <c r="O363"/>
      <c r="P363"/>
      <c r="Q363"/>
    </row>
    <row r="364" spans="1:17" ht="16.25" customHeight="1" x14ac:dyDescent="0.25">
      <c r="A364" s="373" t="s">
        <v>534</v>
      </c>
      <c r="B364" s="156">
        <v>3</v>
      </c>
      <c r="C364" s="159">
        <v>0</v>
      </c>
      <c r="D364" s="157" t="s">
        <v>95</v>
      </c>
      <c r="E364" s="157">
        <v>0</v>
      </c>
      <c r="F364" s="158" t="s">
        <v>95</v>
      </c>
      <c r="G364" s="157">
        <v>0</v>
      </c>
      <c r="H364" s="157">
        <v>3</v>
      </c>
      <c r="I364" s="157">
        <v>0</v>
      </c>
      <c r="J364" s="160">
        <v>0</v>
      </c>
      <c r="K364" s="236"/>
      <c r="L364" s="236"/>
      <c r="M364" s="236"/>
      <c r="N364"/>
      <c r="O364"/>
      <c r="P364"/>
      <c r="Q364"/>
    </row>
    <row r="365" spans="1:17" s="90" customFormat="1" ht="12" customHeight="1" x14ac:dyDescent="0.25">
      <c r="A365" s="391"/>
      <c r="B365" s="380"/>
      <c r="C365" s="380"/>
      <c r="D365" s="380"/>
      <c r="E365" s="380"/>
      <c r="F365" s="380"/>
      <c r="G365" s="380"/>
      <c r="H365" s="380"/>
      <c r="I365" s="380"/>
      <c r="J365" s="368" t="s">
        <v>533</v>
      </c>
    </row>
    <row r="366" spans="1:17" s="90" customFormat="1" ht="12" customHeight="1" x14ac:dyDescent="0.25">
      <c r="A366" s="391"/>
      <c r="B366" s="380"/>
      <c r="C366" s="380"/>
      <c r="D366" s="380"/>
      <c r="E366" s="380"/>
      <c r="F366" s="380"/>
      <c r="G366" s="380"/>
      <c r="H366" s="380"/>
      <c r="I366" s="380"/>
      <c r="J366" s="368"/>
    </row>
    <row r="367" spans="1:17" s="107" customFormat="1" ht="27.75" customHeight="1" x14ac:dyDescent="0.2">
      <c r="A367" s="366" t="s">
        <v>452</v>
      </c>
      <c r="B367" s="366"/>
      <c r="C367" s="366"/>
      <c r="D367" s="366"/>
      <c r="E367" s="366"/>
      <c r="F367" s="366"/>
      <c r="G367" s="366"/>
      <c r="H367" s="366"/>
      <c r="I367" s="366"/>
      <c r="J367" s="366"/>
    </row>
    <row r="368" spans="1:17" ht="12" customHeight="1" x14ac:dyDescent="0.25">
      <c r="A368" s="390" t="s">
        <v>470</v>
      </c>
    </row>
    <row r="369" spans="1:1" ht="12" customHeight="1" x14ac:dyDescent="0.25">
      <c r="A369" s="389"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2ACBF-1EF6-49D9-A99F-2D02E95668D1}">
  <dimension ref="A1:S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2014</v>
      </c>
      <c r="B2" s="316">
        <v>91612</v>
      </c>
      <c r="C2" s="313">
        <v>41476</v>
      </c>
      <c r="D2" s="315">
        <v>50136</v>
      </c>
      <c r="E2" s="313">
        <v>89273</v>
      </c>
      <c r="F2" s="315">
        <v>2267</v>
      </c>
      <c r="G2" s="314">
        <v>12463</v>
      </c>
      <c r="H2" s="313">
        <v>44175</v>
      </c>
      <c r="I2" s="313">
        <v>22518</v>
      </c>
      <c r="J2" s="313">
        <v>12456</v>
      </c>
      <c r="K2" s="357">
        <v>789</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3059</v>
      </c>
      <c r="C4" s="324">
        <v>1961</v>
      </c>
      <c r="D4" s="352">
        <v>1098</v>
      </c>
      <c r="E4" s="324">
        <v>2981</v>
      </c>
      <c r="F4" s="352">
        <v>78</v>
      </c>
      <c r="G4" s="351">
        <v>231</v>
      </c>
      <c r="H4" s="324">
        <v>1473</v>
      </c>
      <c r="I4" s="324">
        <v>874</v>
      </c>
      <c r="J4" s="324">
        <v>481</v>
      </c>
      <c r="K4" s="350">
        <v>29</v>
      </c>
      <c r="L4" s="290"/>
      <c r="M4" s="290"/>
    </row>
    <row r="5" spans="1:13" ht="12.65" customHeight="1" x14ac:dyDescent="0.25">
      <c r="A5" s="303" t="s">
        <v>93</v>
      </c>
      <c r="B5" s="302">
        <v>560</v>
      </c>
      <c r="C5" s="299">
        <v>364</v>
      </c>
      <c r="D5" s="301">
        <v>196</v>
      </c>
      <c r="E5" s="299" t="s">
        <v>95</v>
      </c>
      <c r="F5" s="301" t="s">
        <v>95</v>
      </c>
      <c r="G5" s="300">
        <v>31</v>
      </c>
      <c r="H5" s="299">
        <v>274</v>
      </c>
      <c r="I5" s="299">
        <v>170</v>
      </c>
      <c r="J5" s="299">
        <v>85</v>
      </c>
      <c r="K5" s="298">
        <v>6</v>
      </c>
      <c r="L5" s="290"/>
      <c r="M5" s="290"/>
    </row>
    <row r="6" spans="1:13" ht="12.65" customHeight="1" x14ac:dyDescent="0.25">
      <c r="A6" s="303" t="s">
        <v>94</v>
      </c>
      <c r="B6" s="302" t="s">
        <v>95</v>
      </c>
      <c r="C6" s="299">
        <v>45</v>
      </c>
      <c r="D6" s="301" t="s">
        <v>95</v>
      </c>
      <c r="E6" s="299">
        <v>39</v>
      </c>
      <c r="F6" s="301" t="s">
        <v>95</v>
      </c>
      <c r="G6" s="300">
        <v>22</v>
      </c>
      <c r="H6" s="299">
        <v>14</v>
      </c>
      <c r="I6" s="299">
        <v>17</v>
      </c>
      <c r="J6" s="299" t="s">
        <v>95</v>
      </c>
      <c r="K6" s="298" t="s">
        <v>95</v>
      </c>
      <c r="L6" s="290"/>
      <c r="M6" s="290"/>
    </row>
    <row r="7" spans="1:13" ht="12.65" customHeight="1" x14ac:dyDescent="0.25">
      <c r="A7" s="303" t="s">
        <v>96</v>
      </c>
      <c r="B7" s="302">
        <v>63</v>
      </c>
      <c r="C7" s="299" t="s">
        <v>95</v>
      </c>
      <c r="D7" s="301" t="s">
        <v>95</v>
      </c>
      <c r="E7" s="299">
        <v>63</v>
      </c>
      <c r="F7" s="301"/>
      <c r="G7" s="300" t="s">
        <v>95</v>
      </c>
      <c r="H7" s="299">
        <v>33</v>
      </c>
      <c r="I7" s="299">
        <v>18</v>
      </c>
      <c r="J7" s="299" t="s">
        <v>95</v>
      </c>
      <c r="K7" s="298" t="s">
        <v>95</v>
      </c>
      <c r="L7" s="290"/>
      <c r="M7" s="290"/>
    </row>
    <row r="8" spans="1:13" ht="12.65" customHeight="1" x14ac:dyDescent="0.25">
      <c r="A8" s="303" t="s">
        <v>97</v>
      </c>
      <c r="B8" s="302">
        <v>737</v>
      </c>
      <c r="C8" s="299">
        <v>455</v>
      </c>
      <c r="D8" s="301">
        <v>282</v>
      </c>
      <c r="E8" s="299">
        <v>716</v>
      </c>
      <c r="F8" s="301">
        <v>21</v>
      </c>
      <c r="G8" s="300">
        <v>59</v>
      </c>
      <c r="H8" s="299">
        <v>379</v>
      </c>
      <c r="I8" s="299">
        <v>188</v>
      </c>
      <c r="J8" s="299">
        <v>111</v>
      </c>
      <c r="K8" s="298" t="s">
        <v>95</v>
      </c>
      <c r="L8" s="290"/>
      <c r="M8" s="290"/>
    </row>
    <row r="9" spans="1:13" ht="12.65" customHeight="1" x14ac:dyDescent="0.25">
      <c r="A9" s="303" t="s">
        <v>98</v>
      </c>
      <c r="B9" s="302">
        <v>1331</v>
      </c>
      <c r="C9" s="299">
        <v>868</v>
      </c>
      <c r="D9" s="301">
        <v>463</v>
      </c>
      <c r="E9" s="299">
        <v>1308</v>
      </c>
      <c r="F9" s="301">
        <v>23</v>
      </c>
      <c r="G9" s="300">
        <v>91</v>
      </c>
      <c r="H9" s="299">
        <v>601</v>
      </c>
      <c r="I9" s="299">
        <v>411</v>
      </c>
      <c r="J9" s="299">
        <v>228</v>
      </c>
      <c r="K9" s="298">
        <v>12</v>
      </c>
      <c r="L9" s="290"/>
      <c r="M9" s="290"/>
    </row>
    <row r="10" spans="1:13" ht="12.65" customHeight="1" x14ac:dyDescent="0.25">
      <c r="A10" s="303" t="s">
        <v>99</v>
      </c>
      <c r="B10" s="302">
        <v>306</v>
      </c>
      <c r="C10" s="299">
        <v>198</v>
      </c>
      <c r="D10" s="301">
        <v>108</v>
      </c>
      <c r="E10" s="299" t="s">
        <v>95</v>
      </c>
      <c r="F10" s="301" t="s">
        <v>95</v>
      </c>
      <c r="G10" s="300">
        <v>24</v>
      </c>
      <c r="H10" s="299">
        <v>172</v>
      </c>
      <c r="I10" s="299">
        <v>70</v>
      </c>
      <c r="J10" s="299">
        <v>40</v>
      </c>
      <c r="K10" s="298">
        <v>5</v>
      </c>
      <c r="L10" s="290"/>
      <c r="M10" s="290"/>
    </row>
    <row r="11" spans="1:13" ht="12.65" customHeight="1" x14ac:dyDescent="0.25">
      <c r="A11" s="303" t="s">
        <v>100</v>
      </c>
      <c r="B11" s="302" t="s">
        <v>95</v>
      </c>
      <c r="C11" s="299" t="s">
        <v>95</v>
      </c>
      <c r="D11" s="301"/>
      <c r="E11" s="299" t="s">
        <v>95</v>
      </c>
      <c r="F11" s="301"/>
      <c r="G11" s="300" t="s">
        <v>95</v>
      </c>
      <c r="H11" s="299"/>
      <c r="I11" s="299"/>
      <c r="J11" s="299"/>
      <c r="K11" s="298"/>
      <c r="L11" s="290"/>
      <c r="M11" s="290"/>
    </row>
    <row r="12" spans="1:13" ht="16.149999999999999" customHeight="1" x14ac:dyDescent="0.25">
      <c r="A12" s="354" t="s">
        <v>101</v>
      </c>
      <c r="B12" s="353">
        <v>132</v>
      </c>
      <c r="C12" s="324">
        <v>82</v>
      </c>
      <c r="D12" s="352">
        <v>50</v>
      </c>
      <c r="E12" s="324">
        <v>128</v>
      </c>
      <c r="F12" s="352">
        <v>4</v>
      </c>
      <c r="G12" s="351">
        <v>8</v>
      </c>
      <c r="H12" s="324">
        <v>59</v>
      </c>
      <c r="I12" s="324">
        <v>37</v>
      </c>
      <c r="J12" s="324">
        <v>28</v>
      </c>
      <c r="K12" s="350">
        <v>3</v>
      </c>
      <c r="L12" s="290"/>
      <c r="M12" s="290"/>
    </row>
    <row r="13" spans="1:13" ht="12.65" customHeight="1" x14ac:dyDescent="0.25">
      <c r="A13" s="303" t="s">
        <v>102</v>
      </c>
      <c r="B13" s="302">
        <v>52</v>
      </c>
      <c r="C13" s="299">
        <v>34</v>
      </c>
      <c r="D13" s="301">
        <v>18</v>
      </c>
      <c r="E13" s="299">
        <v>48</v>
      </c>
      <c r="F13" s="301">
        <v>4</v>
      </c>
      <c r="G13" s="300">
        <v>3</v>
      </c>
      <c r="H13" s="299">
        <v>28</v>
      </c>
      <c r="I13" s="299">
        <v>12</v>
      </c>
      <c r="J13" s="299">
        <v>9</v>
      </c>
      <c r="K13" s="298" t="s">
        <v>95</v>
      </c>
      <c r="L13" s="290"/>
      <c r="M13" s="290"/>
    </row>
    <row r="14" spans="1:13" ht="12.65" customHeight="1" x14ac:dyDescent="0.25">
      <c r="A14" s="303" t="s">
        <v>103</v>
      </c>
      <c r="B14" s="302">
        <v>11</v>
      </c>
      <c r="C14" s="299">
        <v>6</v>
      </c>
      <c r="D14" s="301">
        <v>5</v>
      </c>
      <c r="E14" s="299">
        <v>11</v>
      </c>
      <c r="F14" s="301"/>
      <c r="G14" s="300"/>
      <c r="H14" s="299">
        <v>5</v>
      </c>
      <c r="I14" s="299">
        <v>3</v>
      </c>
      <c r="J14" s="299">
        <v>3</v>
      </c>
      <c r="K14" s="298"/>
      <c r="L14" s="290"/>
      <c r="M14" s="290"/>
    </row>
    <row r="15" spans="1:13" ht="12.65" customHeight="1" x14ac:dyDescent="0.25">
      <c r="A15" s="303" t="s">
        <v>104</v>
      </c>
      <c r="B15" s="302"/>
      <c r="C15" s="299"/>
      <c r="D15" s="301"/>
      <c r="E15" s="299"/>
      <c r="F15" s="301"/>
      <c r="G15" s="300"/>
      <c r="H15" s="299"/>
      <c r="I15" s="299"/>
      <c r="J15" s="299"/>
      <c r="K15" s="298"/>
      <c r="L15" s="290"/>
      <c r="M15" s="290"/>
    </row>
    <row r="16" spans="1:13" ht="12.65" customHeight="1" x14ac:dyDescent="0.25">
      <c r="A16" s="303" t="s">
        <v>105</v>
      </c>
      <c r="B16" s="302">
        <v>69</v>
      </c>
      <c r="C16" s="299">
        <v>42</v>
      </c>
      <c r="D16" s="301">
        <v>27</v>
      </c>
      <c r="E16" s="299">
        <v>69</v>
      </c>
      <c r="F16" s="301"/>
      <c r="G16" s="300">
        <v>5</v>
      </c>
      <c r="H16" s="299">
        <v>26</v>
      </c>
      <c r="I16" s="299">
        <v>22</v>
      </c>
      <c r="J16" s="299">
        <v>16</v>
      </c>
      <c r="K16" s="298" t="s">
        <v>95</v>
      </c>
      <c r="L16" s="290"/>
      <c r="M16" s="290"/>
    </row>
    <row r="17" spans="1:13" s="307" customFormat="1" ht="16.149999999999999" customHeight="1" x14ac:dyDescent="0.25">
      <c r="A17" s="354" t="s">
        <v>106</v>
      </c>
      <c r="B17" s="353">
        <v>97</v>
      </c>
      <c r="C17" s="324">
        <v>68</v>
      </c>
      <c r="D17" s="352">
        <v>29</v>
      </c>
      <c r="E17" s="324">
        <v>97</v>
      </c>
      <c r="F17" s="352"/>
      <c r="G17" s="351" t="s">
        <v>95</v>
      </c>
      <c r="H17" s="324">
        <v>43</v>
      </c>
      <c r="I17" s="324">
        <v>37</v>
      </c>
      <c r="J17" s="324" t="s">
        <v>95</v>
      </c>
      <c r="K17" s="350" t="s">
        <v>95</v>
      </c>
      <c r="L17" s="308"/>
      <c r="M17" s="308"/>
    </row>
    <row r="18" spans="1:13" ht="12.65" customHeight="1" x14ac:dyDescent="0.25">
      <c r="A18" s="303" t="s">
        <v>107</v>
      </c>
      <c r="B18" s="302">
        <v>89</v>
      </c>
      <c r="C18" s="299">
        <v>65</v>
      </c>
      <c r="D18" s="301">
        <v>24</v>
      </c>
      <c r="E18" s="299">
        <v>89</v>
      </c>
      <c r="F18" s="301"/>
      <c r="G18" s="300" t="s">
        <v>95</v>
      </c>
      <c r="H18" s="299">
        <v>38</v>
      </c>
      <c r="I18" s="299" t="s">
        <v>95</v>
      </c>
      <c r="J18" s="299" t="s">
        <v>95</v>
      </c>
      <c r="K18" s="298" t="s">
        <v>95</v>
      </c>
      <c r="L18" s="290"/>
      <c r="M18" s="290"/>
    </row>
    <row r="19" spans="1:13" ht="12.65" customHeight="1" x14ac:dyDescent="0.25">
      <c r="A19" s="303" t="s">
        <v>108</v>
      </c>
      <c r="B19" s="302">
        <v>8</v>
      </c>
      <c r="C19" s="299">
        <v>3</v>
      </c>
      <c r="D19" s="301">
        <v>5</v>
      </c>
      <c r="E19" s="299">
        <v>8</v>
      </c>
      <c r="F19" s="301"/>
      <c r="G19" s="300"/>
      <c r="H19" s="299">
        <v>5</v>
      </c>
      <c r="I19" s="299" t="s">
        <v>95</v>
      </c>
      <c r="J19" s="299" t="s">
        <v>95</v>
      </c>
      <c r="K19" s="298"/>
      <c r="L19" s="290"/>
      <c r="M19" s="290"/>
    </row>
    <row r="20" spans="1:13" s="307" customFormat="1" ht="16.149999999999999" customHeight="1" x14ac:dyDescent="0.25">
      <c r="A20" s="354" t="s">
        <v>109</v>
      </c>
      <c r="B20" s="353"/>
      <c r="C20" s="324"/>
      <c r="D20" s="352"/>
      <c r="E20" s="324"/>
      <c r="F20" s="352"/>
      <c r="G20" s="351"/>
      <c r="H20" s="324"/>
      <c r="I20" s="324"/>
      <c r="J20" s="324"/>
      <c r="K20" s="350"/>
      <c r="L20" s="308"/>
      <c r="M20" s="308"/>
    </row>
    <row r="21" spans="1:13" ht="12.65" customHeight="1" x14ac:dyDescent="0.25">
      <c r="A21" s="303" t="s">
        <v>110</v>
      </c>
      <c r="B21" s="302"/>
      <c r="C21" s="299"/>
      <c r="D21" s="301"/>
      <c r="E21" s="299"/>
      <c r="F21" s="301"/>
      <c r="G21" s="300"/>
      <c r="H21" s="299"/>
      <c r="I21" s="299"/>
      <c r="J21" s="299"/>
      <c r="K21" s="298"/>
      <c r="L21" s="290"/>
      <c r="M21" s="290"/>
    </row>
    <row r="22" spans="1:13" ht="12.65" customHeight="1" x14ac:dyDescent="0.25">
      <c r="A22" s="303" t="s">
        <v>111</v>
      </c>
      <c r="B22" s="302"/>
      <c r="C22" s="299"/>
      <c r="D22" s="301"/>
      <c r="E22" s="299"/>
      <c r="F22" s="301"/>
      <c r="G22" s="300"/>
      <c r="H22" s="299"/>
      <c r="I22" s="299"/>
      <c r="J22" s="299"/>
      <c r="K22" s="298"/>
      <c r="L22" s="290"/>
      <c r="M22" s="290"/>
    </row>
    <row r="23" spans="1:13" s="307" customFormat="1" ht="16.149999999999999" customHeight="1" x14ac:dyDescent="0.25">
      <c r="A23" s="354" t="s">
        <v>112</v>
      </c>
      <c r="B23" s="353"/>
      <c r="C23" s="324"/>
      <c r="D23" s="352"/>
      <c r="E23" s="324"/>
      <c r="F23" s="352"/>
      <c r="G23" s="351"/>
      <c r="H23" s="324"/>
      <c r="I23" s="324"/>
      <c r="J23" s="324"/>
      <c r="K23" s="350"/>
      <c r="L23" s="308"/>
      <c r="M23" s="308"/>
    </row>
    <row r="24" spans="1:13" ht="12.65" customHeight="1" x14ac:dyDescent="0.25">
      <c r="A24" s="303" t="s">
        <v>113</v>
      </c>
      <c r="B24" s="302"/>
      <c r="C24" s="299"/>
      <c r="D24" s="301"/>
      <c r="E24" s="299"/>
      <c r="F24" s="301"/>
      <c r="G24" s="300"/>
      <c r="H24" s="299"/>
      <c r="I24" s="299"/>
      <c r="J24" s="299"/>
      <c r="K24" s="298"/>
      <c r="L24" s="290"/>
      <c r="M24" s="290"/>
    </row>
    <row r="25" spans="1:13" ht="12.65" customHeight="1" x14ac:dyDescent="0.25">
      <c r="A25" s="303" t="s">
        <v>114</v>
      </c>
      <c r="B25" s="302"/>
      <c r="C25" s="299"/>
      <c r="D25" s="301"/>
      <c r="E25" s="299"/>
      <c r="F25" s="301"/>
      <c r="G25" s="300"/>
      <c r="H25" s="299"/>
      <c r="I25" s="299"/>
      <c r="J25" s="299"/>
      <c r="K25" s="298"/>
      <c r="L25" s="290"/>
      <c r="M25" s="290"/>
    </row>
    <row r="26" spans="1:13" s="307" customFormat="1" ht="16.149999999999999" customHeight="1" x14ac:dyDescent="0.25">
      <c r="A26" s="354" t="s">
        <v>115</v>
      </c>
      <c r="B26" s="353"/>
      <c r="C26" s="324"/>
      <c r="D26" s="352"/>
      <c r="E26" s="324"/>
      <c r="F26" s="352"/>
      <c r="G26" s="351"/>
      <c r="H26" s="324"/>
      <c r="I26" s="324"/>
      <c r="J26" s="324"/>
      <c r="K26" s="350"/>
      <c r="L26" s="308"/>
      <c r="M26" s="308"/>
    </row>
    <row r="27" spans="1:13" ht="12.65" customHeight="1" x14ac:dyDescent="0.25">
      <c r="A27" s="303" t="s">
        <v>116</v>
      </c>
      <c r="B27" s="302"/>
      <c r="C27" s="299"/>
      <c r="D27" s="301"/>
      <c r="E27" s="299"/>
      <c r="F27" s="301"/>
      <c r="G27" s="300"/>
      <c r="H27" s="299"/>
      <c r="I27" s="299"/>
      <c r="J27" s="299"/>
      <c r="K27" s="298"/>
      <c r="L27" s="290"/>
      <c r="M27" s="290"/>
    </row>
    <row r="28" spans="1:13" ht="12.65" customHeight="1" x14ac:dyDescent="0.25">
      <c r="A28" s="355" t="s">
        <v>117</v>
      </c>
      <c r="B28" s="302"/>
      <c r="C28" s="299"/>
      <c r="D28" s="301"/>
      <c r="E28" s="299"/>
      <c r="F28" s="301"/>
      <c r="G28" s="300"/>
      <c r="H28" s="299"/>
      <c r="I28" s="299"/>
      <c r="J28" s="299"/>
      <c r="K28" s="298"/>
      <c r="L28" s="290"/>
      <c r="M28" s="290"/>
    </row>
    <row r="29" spans="1:13" s="307" customFormat="1" ht="16.149999999999999" customHeight="1" x14ac:dyDescent="0.25">
      <c r="A29" s="356" t="s">
        <v>118</v>
      </c>
      <c r="B29" s="353">
        <v>40</v>
      </c>
      <c r="C29" s="324">
        <v>25</v>
      </c>
      <c r="D29" s="352">
        <v>15</v>
      </c>
      <c r="E29" s="324">
        <v>40</v>
      </c>
      <c r="F29" s="352"/>
      <c r="G29" s="351"/>
      <c r="H29" s="324">
        <v>17</v>
      </c>
      <c r="I29" s="324">
        <v>14</v>
      </c>
      <c r="J29" s="324">
        <v>9</v>
      </c>
      <c r="K29" s="350" t="s">
        <v>95</v>
      </c>
      <c r="L29" s="308"/>
      <c r="M29" s="308"/>
    </row>
    <row r="30" spans="1:13" ht="12.65" customHeight="1" x14ac:dyDescent="0.25">
      <c r="A30" s="355" t="s">
        <v>119</v>
      </c>
      <c r="B30" s="302" t="s">
        <v>95</v>
      </c>
      <c r="C30" s="299" t="s">
        <v>95</v>
      </c>
      <c r="D30" s="301" t="s">
        <v>95</v>
      </c>
      <c r="E30" s="299" t="s">
        <v>95</v>
      </c>
      <c r="F30" s="301"/>
      <c r="G30" s="300"/>
      <c r="H30" s="299" t="s">
        <v>95</v>
      </c>
      <c r="I30" s="299" t="s">
        <v>95</v>
      </c>
      <c r="J30" s="299">
        <v>9</v>
      </c>
      <c r="K30" s="298" t="s">
        <v>95</v>
      </c>
      <c r="L30" s="290"/>
      <c r="M30" s="290"/>
    </row>
    <row r="31" spans="1:13" ht="12.65" customHeight="1" x14ac:dyDescent="0.25">
      <c r="A31" s="355" t="s">
        <v>120</v>
      </c>
      <c r="B31" s="302" t="s">
        <v>95</v>
      </c>
      <c r="C31" s="299" t="s">
        <v>95</v>
      </c>
      <c r="D31" s="301" t="s">
        <v>95</v>
      </c>
      <c r="E31" s="299" t="s">
        <v>95</v>
      </c>
      <c r="F31" s="301"/>
      <c r="G31" s="300"/>
      <c r="H31" s="299" t="s">
        <v>95</v>
      </c>
      <c r="I31" s="299" t="s">
        <v>95</v>
      </c>
      <c r="J31" s="299"/>
      <c r="K31" s="298"/>
      <c r="L31" s="290"/>
      <c r="M31" s="290"/>
    </row>
    <row r="32" spans="1:13" s="307" customFormat="1" ht="16.149999999999999" customHeight="1" x14ac:dyDescent="0.25">
      <c r="A32" s="356" t="s">
        <v>121</v>
      </c>
      <c r="B32" s="353" t="s">
        <v>95</v>
      </c>
      <c r="C32" s="324" t="s">
        <v>95</v>
      </c>
      <c r="D32" s="352"/>
      <c r="E32" s="324" t="s">
        <v>95</v>
      </c>
      <c r="F32" s="352"/>
      <c r="G32" s="351"/>
      <c r="H32" s="324"/>
      <c r="I32" s="324" t="s">
        <v>95</v>
      </c>
      <c r="J32" s="324" t="s">
        <v>95</v>
      </c>
      <c r="K32" s="350"/>
      <c r="L32" s="308"/>
      <c r="M32" s="308"/>
    </row>
    <row r="33" spans="1:13" ht="12.65" customHeight="1" x14ac:dyDescent="0.25">
      <c r="A33" s="355" t="s">
        <v>122</v>
      </c>
      <c r="B33" s="302"/>
      <c r="C33" s="299"/>
      <c r="D33" s="301"/>
      <c r="E33" s="299"/>
      <c r="F33" s="301"/>
      <c r="G33" s="300"/>
      <c r="H33" s="299"/>
      <c r="I33" s="299"/>
      <c r="J33" s="299"/>
      <c r="K33" s="298"/>
      <c r="L33" s="290"/>
      <c r="M33" s="290"/>
    </row>
    <row r="34" spans="1:13" ht="12.65" customHeight="1" x14ac:dyDescent="0.25">
      <c r="A34" s="355" t="s">
        <v>123</v>
      </c>
      <c r="B34" s="302" t="s">
        <v>95</v>
      </c>
      <c r="C34" s="299" t="s">
        <v>95</v>
      </c>
      <c r="D34" s="301"/>
      <c r="E34" s="299" t="s">
        <v>95</v>
      </c>
      <c r="F34" s="301"/>
      <c r="G34" s="300"/>
      <c r="H34" s="299"/>
      <c r="I34" s="299" t="s">
        <v>95</v>
      </c>
      <c r="J34" s="299" t="s">
        <v>95</v>
      </c>
      <c r="K34" s="298"/>
      <c r="L34" s="290"/>
      <c r="M34" s="290"/>
    </row>
    <row r="35" spans="1:13" s="307" customFormat="1" ht="16.149999999999999" customHeight="1" x14ac:dyDescent="0.25">
      <c r="A35" s="356" t="s">
        <v>124</v>
      </c>
      <c r="B35" s="353">
        <v>1289</v>
      </c>
      <c r="C35" s="324">
        <v>460</v>
      </c>
      <c r="D35" s="352">
        <v>829</v>
      </c>
      <c r="E35" s="324">
        <v>1254</v>
      </c>
      <c r="F35" s="352">
        <v>34</v>
      </c>
      <c r="G35" s="351">
        <v>221</v>
      </c>
      <c r="H35" s="324">
        <v>581</v>
      </c>
      <c r="I35" s="324">
        <v>306</v>
      </c>
      <c r="J35" s="324">
        <v>181</v>
      </c>
      <c r="K35" s="350">
        <v>15</v>
      </c>
      <c r="L35" s="308"/>
      <c r="M35" s="308"/>
    </row>
    <row r="36" spans="1:13" ht="12.65" customHeight="1" x14ac:dyDescent="0.25">
      <c r="A36" s="303" t="s">
        <v>125</v>
      </c>
      <c r="B36" s="302">
        <v>270</v>
      </c>
      <c r="C36" s="299">
        <v>133</v>
      </c>
      <c r="D36" s="301">
        <v>137</v>
      </c>
      <c r="E36" s="299">
        <v>260</v>
      </c>
      <c r="F36" s="301">
        <v>10</v>
      </c>
      <c r="G36" s="300">
        <v>21</v>
      </c>
      <c r="H36" s="299">
        <v>121</v>
      </c>
      <c r="I36" s="299">
        <v>70</v>
      </c>
      <c r="J36" s="299">
        <v>58</v>
      </c>
      <c r="K36" s="298">
        <v>5</v>
      </c>
      <c r="L36" s="290"/>
      <c r="M36" s="290"/>
    </row>
    <row r="37" spans="1:13" ht="12.65" customHeight="1" x14ac:dyDescent="0.25">
      <c r="A37" s="303" t="s">
        <v>126</v>
      </c>
      <c r="B37" s="302">
        <v>43</v>
      </c>
      <c r="C37" s="299">
        <v>26</v>
      </c>
      <c r="D37" s="301">
        <v>17</v>
      </c>
      <c r="E37" s="299" t="s">
        <v>95</v>
      </c>
      <c r="F37" s="301" t="s">
        <v>95</v>
      </c>
      <c r="G37" s="300">
        <v>8</v>
      </c>
      <c r="H37" s="299">
        <v>14</v>
      </c>
      <c r="I37" s="299">
        <v>12</v>
      </c>
      <c r="J37" s="299">
        <v>9</v>
      </c>
      <c r="K37" s="298"/>
      <c r="L37" s="290"/>
      <c r="M37" s="290"/>
    </row>
    <row r="38" spans="1:13" ht="12.65" customHeight="1" x14ac:dyDescent="0.25">
      <c r="A38" s="355" t="s">
        <v>127</v>
      </c>
      <c r="B38" s="302">
        <v>36</v>
      </c>
      <c r="C38" s="299">
        <v>19</v>
      </c>
      <c r="D38" s="301">
        <v>17</v>
      </c>
      <c r="E38" s="299" t="s">
        <v>95</v>
      </c>
      <c r="F38" s="301" t="s">
        <v>95</v>
      </c>
      <c r="G38" s="300">
        <v>5</v>
      </c>
      <c r="H38" s="299">
        <v>14</v>
      </c>
      <c r="I38" s="299">
        <v>10</v>
      </c>
      <c r="J38" s="299">
        <v>7</v>
      </c>
      <c r="K38" s="298" t="s">
        <v>95</v>
      </c>
      <c r="L38" s="290"/>
      <c r="M38" s="290"/>
    </row>
    <row r="39" spans="1:13" ht="12.65" customHeight="1" x14ac:dyDescent="0.25">
      <c r="A39" s="355" t="s">
        <v>128</v>
      </c>
      <c r="B39" s="302" t="s">
        <v>95</v>
      </c>
      <c r="C39" s="299" t="s">
        <v>95</v>
      </c>
      <c r="D39" s="301"/>
      <c r="E39" s="299" t="s">
        <v>95</v>
      </c>
      <c r="F39" s="301"/>
      <c r="G39" s="300"/>
      <c r="H39" s="299"/>
      <c r="I39" s="299" t="s">
        <v>95</v>
      </c>
      <c r="J39" s="299" t="s">
        <v>95</v>
      </c>
      <c r="K39" s="298"/>
      <c r="L39" s="290"/>
      <c r="M39" s="290"/>
    </row>
    <row r="40" spans="1:13" ht="12.65" customHeight="1" x14ac:dyDescent="0.25">
      <c r="A40" s="303" t="s">
        <v>129</v>
      </c>
      <c r="B40" s="302">
        <v>37</v>
      </c>
      <c r="C40" s="299">
        <v>16</v>
      </c>
      <c r="D40" s="301">
        <v>21</v>
      </c>
      <c r="E40" s="299">
        <v>37</v>
      </c>
      <c r="F40" s="301"/>
      <c r="G40" s="300">
        <v>6</v>
      </c>
      <c r="H40" s="299">
        <v>19</v>
      </c>
      <c r="I40" s="299">
        <v>7</v>
      </c>
      <c r="J40" s="299">
        <v>5</v>
      </c>
      <c r="K40" s="298"/>
      <c r="L40" s="290"/>
      <c r="M40" s="290"/>
    </row>
    <row r="41" spans="1:13" ht="12.65" customHeight="1" x14ac:dyDescent="0.25">
      <c r="A41" s="303" t="s">
        <v>130</v>
      </c>
      <c r="B41" s="302">
        <v>9</v>
      </c>
      <c r="C41" s="299" t="s">
        <v>95</v>
      </c>
      <c r="D41" s="301" t="s">
        <v>95</v>
      </c>
      <c r="E41" s="299">
        <v>9</v>
      </c>
      <c r="F41" s="301"/>
      <c r="G41" s="300"/>
      <c r="H41" s="299" t="s">
        <v>95</v>
      </c>
      <c r="I41" s="299" t="s">
        <v>95</v>
      </c>
      <c r="J41" s="299" t="s">
        <v>95</v>
      </c>
      <c r="K41" s="298" t="s">
        <v>95</v>
      </c>
      <c r="L41" s="290"/>
      <c r="M41" s="290"/>
    </row>
    <row r="42" spans="1:13" ht="12.65" customHeight="1" x14ac:dyDescent="0.25">
      <c r="A42" s="303" t="s">
        <v>131</v>
      </c>
      <c r="B42" s="302">
        <v>783</v>
      </c>
      <c r="C42" s="299">
        <v>204</v>
      </c>
      <c r="D42" s="301">
        <v>579</v>
      </c>
      <c r="E42" s="299">
        <v>764</v>
      </c>
      <c r="F42" s="301">
        <v>18</v>
      </c>
      <c r="G42" s="300">
        <v>155</v>
      </c>
      <c r="H42" s="299">
        <v>351</v>
      </c>
      <c r="I42" s="299">
        <v>188</v>
      </c>
      <c r="J42" s="299">
        <v>89</v>
      </c>
      <c r="K42" s="298">
        <v>7</v>
      </c>
      <c r="L42" s="290"/>
      <c r="M42" s="290"/>
    </row>
    <row r="43" spans="1:13" ht="12.65" customHeight="1" x14ac:dyDescent="0.25">
      <c r="A43" s="303" t="s">
        <v>132</v>
      </c>
      <c r="B43" s="302">
        <v>103</v>
      </c>
      <c r="C43" s="299">
        <v>51</v>
      </c>
      <c r="D43" s="301">
        <v>52</v>
      </c>
      <c r="E43" s="299">
        <v>103</v>
      </c>
      <c r="F43" s="301"/>
      <c r="G43" s="300">
        <v>26</v>
      </c>
      <c r="H43" s="299">
        <v>55</v>
      </c>
      <c r="I43" s="299">
        <v>16</v>
      </c>
      <c r="J43" s="299">
        <v>6</v>
      </c>
      <c r="K43" s="298"/>
      <c r="L43" s="290"/>
      <c r="M43" s="290"/>
    </row>
    <row r="44" spans="1:13" ht="12.65" customHeight="1" x14ac:dyDescent="0.25">
      <c r="A44" s="303" t="s">
        <v>133</v>
      </c>
      <c r="B44" s="302" t="s">
        <v>95</v>
      </c>
      <c r="C44" s="299" t="s">
        <v>95</v>
      </c>
      <c r="D44" s="301" t="s">
        <v>95</v>
      </c>
      <c r="E44" s="299" t="s">
        <v>95</v>
      </c>
      <c r="F44" s="301"/>
      <c r="G44" s="300"/>
      <c r="H44" s="299" t="s">
        <v>95</v>
      </c>
      <c r="I44" s="299"/>
      <c r="J44" s="299" t="s">
        <v>95</v>
      </c>
      <c r="K44" s="298"/>
      <c r="L44" s="290"/>
      <c r="M44" s="290"/>
    </row>
    <row r="45" spans="1:13" s="307" customFormat="1" ht="16.149999999999999" customHeight="1" x14ac:dyDescent="0.25">
      <c r="A45" s="354" t="s">
        <v>134</v>
      </c>
      <c r="B45" s="353">
        <v>33</v>
      </c>
      <c r="C45" s="324">
        <v>22</v>
      </c>
      <c r="D45" s="352">
        <v>11</v>
      </c>
      <c r="E45" s="324">
        <v>33</v>
      </c>
      <c r="F45" s="352"/>
      <c r="G45" s="351">
        <v>7</v>
      </c>
      <c r="H45" s="324">
        <v>9</v>
      </c>
      <c r="I45" s="324">
        <v>9</v>
      </c>
      <c r="J45" s="324">
        <v>8</v>
      </c>
      <c r="K45" s="350"/>
      <c r="L45" s="308"/>
      <c r="M45" s="308"/>
    </row>
    <row r="46" spans="1:13" ht="12.65" customHeight="1" x14ac:dyDescent="0.25">
      <c r="A46" s="303" t="s">
        <v>135</v>
      </c>
      <c r="B46" s="302">
        <v>33</v>
      </c>
      <c r="C46" s="299">
        <v>22</v>
      </c>
      <c r="D46" s="301">
        <v>11</v>
      </c>
      <c r="E46" s="299">
        <v>33</v>
      </c>
      <c r="F46" s="301"/>
      <c r="G46" s="300">
        <v>7</v>
      </c>
      <c r="H46" s="299">
        <v>9</v>
      </c>
      <c r="I46" s="299">
        <v>9</v>
      </c>
      <c r="J46" s="299">
        <v>8</v>
      </c>
      <c r="K46" s="298"/>
      <c r="L46" s="290"/>
      <c r="M46" s="290"/>
    </row>
    <row r="47" spans="1:13" s="307" customFormat="1" ht="16.149999999999999" customHeight="1" x14ac:dyDescent="0.25">
      <c r="A47" s="354" t="s">
        <v>136</v>
      </c>
      <c r="B47" s="353"/>
      <c r="C47" s="324"/>
      <c r="D47" s="352"/>
      <c r="E47" s="324"/>
      <c r="F47" s="352"/>
      <c r="G47" s="351"/>
      <c r="H47" s="324"/>
      <c r="I47" s="324"/>
      <c r="J47" s="324"/>
      <c r="K47" s="350"/>
      <c r="L47" s="308"/>
      <c r="M47" s="308"/>
    </row>
    <row r="48" spans="1:13" ht="12.65" customHeight="1" x14ac:dyDescent="0.25">
      <c r="A48" s="303" t="s">
        <v>137</v>
      </c>
      <c r="B48" s="302"/>
      <c r="C48" s="299"/>
      <c r="D48" s="301"/>
      <c r="E48" s="299"/>
      <c r="F48" s="301"/>
      <c r="G48" s="300"/>
      <c r="H48" s="299"/>
      <c r="I48" s="299"/>
      <c r="J48" s="299"/>
      <c r="K48" s="298"/>
      <c r="L48" s="290"/>
      <c r="M48" s="290"/>
    </row>
    <row r="49" spans="1:13" s="307" customFormat="1" ht="16.149999999999999" customHeight="1" x14ac:dyDescent="0.25">
      <c r="A49" s="354" t="s">
        <v>138</v>
      </c>
      <c r="B49" s="353">
        <v>89</v>
      </c>
      <c r="C49" s="324">
        <v>33</v>
      </c>
      <c r="D49" s="352">
        <v>56</v>
      </c>
      <c r="E49" s="324" t="s">
        <v>95</v>
      </c>
      <c r="F49" s="352" t="s">
        <v>95</v>
      </c>
      <c r="G49" s="351" t="s">
        <v>95</v>
      </c>
      <c r="H49" s="324">
        <v>33</v>
      </c>
      <c r="I49" s="324" t="s">
        <v>95</v>
      </c>
      <c r="J49" s="324">
        <v>32</v>
      </c>
      <c r="K49" s="350" t="s">
        <v>95</v>
      </c>
      <c r="L49" s="308"/>
      <c r="M49" s="308"/>
    </row>
    <row r="50" spans="1:13" ht="12.65" customHeight="1" x14ac:dyDescent="0.25">
      <c r="A50" s="303" t="s">
        <v>139</v>
      </c>
      <c r="B50" s="302"/>
      <c r="C50" s="299"/>
      <c r="D50" s="301"/>
      <c r="E50" s="299"/>
      <c r="F50" s="301"/>
      <c r="G50" s="300"/>
      <c r="H50" s="299"/>
      <c r="I50" s="299"/>
      <c r="J50" s="299"/>
      <c r="K50" s="298"/>
      <c r="L50" s="290"/>
      <c r="M50" s="290"/>
    </row>
    <row r="51" spans="1:13" ht="12.65" customHeight="1" x14ac:dyDescent="0.25">
      <c r="A51" s="303" t="s">
        <v>140</v>
      </c>
      <c r="B51" s="302" t="s">
        <v>95</v>
      </c>
      <c r="C51" s="299" t="s">
        <v>95</v>
      </c>
      <c r="D51" s="301" t="s">
        <v>95</v>
      </c>
      <c r="E51" s="299" t="s">
        <v>95</v>
      </c>
      <c r="F51" s="301"/>
      <c r="G51" s="300"/>
      <c r="H51" s="299" t="s">
        <v>95</v>
      </c>
      <c r="I51" s="299"/>
      <c r="J51" s="299"/>
      <c r="K51" s="298"/>
      <c r="L51" s="290"/>
      <c r="M51" s="290"/>
    </row>
    <row r="52" spans="1:13" ht="12.65" customHeight="1" x14ac:dyDescent="0.25">
      <c r="A52" s="303" t="s">
        <v>141</v>
      </c>
      <c r="B52" s="302" t="s">
        <v>95</v>
      </c>
      <c r="C52" s="299" t="s">
        <v>95</v>
      </c>
      <c r="D52" s="301" t="s">
        <v>95</v>
      </c>
      <c r="E52" s="299" t="s">
        <v>95</v>
      </c>
      <c r="F52" s="301" t="s">
        <v>95</v>
      </c>
      <c r="G52" s="300"/>
      <c r="H52" s="299" t="s">
        <v>95</v>
      </c>
      <c r="I52" s="299" t="s">
        <v>95</v>
      </c>
      <c r="J52" s="299" t="s">
        <v>95</v>
      </c>
      <c r="K52" s="298" t="s">
        <v>95</v>
      </c>
      <c r="L52" s="290"/>
      <c r="M52" s="290"/>
    </row>
    <row r="53" spans="1:13" ht="12.65" customHeight="1" x14ac:dyDescent="0.25">
      <c r="A53" s="303" t="s">
        <v>142</v>
      </c>
      <c r="B53" s="302">
        <v>49</v>
      </c>
      <c r="C53" s="299">
        <v>24</v>
      </c>
      <c r="D53" s="301">
        <v>25</v>
      </c>
      <c r="E53" s="299">
        <v>49</v>
      </c>
      <c r="F53" s="301"/>
      <c r="G53" s="300" t="s">
        <v>95</v>
      </c>
      <c r="H53" s="299">
        <v>19</v>
      </c>
      <c r="I53" s="299">
        <v>15</v>
      </c>
      <c r="J53" s="299" t="s">
        <v>95</v>
      </c>
      <c r="K53" s="298"/>
      <c r="L53" s="290"/>
      <c r="M53" s="290"/>
    </row>
    <row r="54" spans="1:13" s="307" customFormat="1" ht="16.149999999999999" customHeight="1" x14ac:dyDescent="0.25">
      <c r="A54" s="354" t="s">
        <v>143</v>
      </c>
      <c r="B54" s="353">
        <v>18</v>
      </c>
      <c r="C54" s="324">
        <v>4</v>
      </c>
      <c r="D54" s="352">
        <v>14</v>
      </c>
      <c r="E54" s="324">
        <v>18</v>
      </c>
      <c r="F54" s="352"/>
      <c r="G54" s="351"/>
      <c r="H54" s="324">
        <v>9</v>
      </c>
      <c r="I54" s="324" t="s">
        <v>95</v>
      </c>
      <c r="J54" s="324" t="s">
        <v>95</v>
      </c>
      <c r="K54" s="350"/>
      <c r="L54" s="308"/>
      <c r="M54" s="308"/>
    </row>
    <row r="55" spans="1:13" ht="12.65" customHeight="1" x14ac:dyDescent="0.25">
      <c r="A55" s="303" t="s">
        <v>144</v>
      </c>
      <c r="B55" s="302" t="s">
        <v>95</v>
      </c>
      <c r="C55" s="299" t="s">
        <v>95</v>
      </c>
      <c r="D55" s="301" t="s">
        <v>95</v>
      </c>
      <c r="E55" s="299" t="s">
        <v>95</v>
      </c>
      <c r="F55" s="301"/>
      <c r="G55" s="300"/>
      <c r="H55" s="299" t="s">
        <v>95</v>
      </c>
      <c r="I55" s="299" t="s">
        <v>95</v>
      </c>
      <c r="J55" s="299"/>
      <c r="K55" s="298"/>
      <c r="L55" s="290"/>
      <c r="M55" s="290"/>
    </row>
    <row r="56" spans="1:13" ht="12.65" customHeight="1" x14ac:dyDescent="0.25">
      <c r="A56" s="303" t="s">
        <v>145</v>
      </c>
      <c r="B56" s="302" t="s">
        <v>95</v>
      </c>
      <c r="C56" s="299" t="s">
        <v>95</v>
      </c>
      <c r="D56" s="301" t="s">
        <v>95</v>
      </c>
      <c r="E56" s="299" t="s">
        <v>95</v>
      </c>
      <c r="F56" s="301"/>
      <c r="G56" s="300"/>
      <c r="H56" s="299" t="s">
        <v>95</v>
      </c>
      <c r="I56" s="299"/>
      <c r="J56" s="299" t="s">
        <v>95</v>
      </c>
      <c r="K56" s="298"/>
      <c r="L56" s="290"/>
      <c r="M56" s="290"/>
    </row>
    <row r="57" spans="1:13" ht="12.65" customHeight="1" x14ac:dyDescent="0.25">
      <c r="A57" s="303" t="s">
        <v>146</v>
      </c>
      <c r="B57" s="302"/>
      <c r="C57" s="299"/>
      <c r="D57" s="301"/>
      <c r="E57" s="299"/>
      <c r="F57" s="301"/>
      <c r="G57" s="300"/>
      <c r="H57" s="299"/>
      <c r="I57" s="299"/>
      <c r="J57" s="299"/>
      <c r="K57" s="298"/>
      <c r="L57" s="290"/>
      <c r="M57" s="290"/>
    </row>
    <row r="58" spans="1:13" s="307" customFormat="1" ht="16.149999999999999" customHeight="1" x14ac:dyDescent="0.25">
      <c r="A58" s="354" t="s">
        <v>147</v>
      </c>
      <c r="B58" s="353">
        <v>4</v>
      </c>
      <c r="C58" s="324" t="s">
        <v>95</v>
      </c>
      <c r="D58" s="352" t="s">
        <v>95</v>
      </c>
      <c r="E58" s="324">
        <v>4</v>
      </c>
      <c r="F58" s="352"/>
      <c r="G58" s="351"/>
      <c r="H58" s="324" t="s">
        <v>95</v>
      </c>
      <c r="I58" s="324" t="s">
        <v>95</v>
      </c>
      <c r="J58" s="324" t="s">
        <v>95</v>
      </c>
      <c r="K58" s="350"/>
      <c r="L58" s="308"/>
      <c r="M58" s="308"/>
    </row>
    <row r="59" spans="1:13" ht="12.65" customHeight="1" x14ac:dyDescent="0.25">
      <c r="A59" s="303" t="s">
        <v>148</v>
      </c>
      <c r="B59" s="302" t="s">
        <v>95</v>
      </c>
      <c r="C59" s="299"/>
      <c r="D59" s="301" t="s">
        <v>95</v>
      </c>
      <c r="E59" s="299" t="s">
        <v>95</v>
      </c>
      <c r="F59" s="301"/>
      <c r="G59" s="300"/>
      <c r="H59" s="299" t="s">
        <v>95</v>
      </c>
      <c r="I59" s="299" t="s">
        <v>95</v>
      </c>
      <c r="J59" s="299"/>
      <c r="K59" s="298"/>
      <c r="L59" s="290"/>
      <c r="M59" s="290"/>
    </row>
    <row r="60" spans="1:13" ht="12.65" customHeight="1" x14ac:dyDescent="0.25">
      <c r="A60" s="303" t="s">
        <v>149</v>
      </c>
      <c r="B60" s="302" t="s">
        <v>95</v>
      </c>
      <c r="C60" s="299" t="s">
        <v>95</v>
      </c>
      <c r="D60" s="301" t="s">
        <v>95</v>
      </c>
      <c r="E60" s="299" t="s">
        <v>95</v>
      </c>
      <c r="F60" s="301"/>
      <c r="G60" s="300"/>
      <c r="H60" s="299" t="s">
        <v>95</v>
      </c>
      <c r="I60" s="299"/>
      <c r="J60" s="299" t="s">
        <v>95</v>
      </c>
      <c r="K60" s="298"/>
      <c r="L60" s="290"/>
      <c r="M60" s="290"/>
    </row>
    <row r="61" spans="1:13" s="307" customFormat="1" ht="16.149999999999999" customHeight="1" x14ac:dyDescent="0.25">
      <c r="A61" s="354" t="s">
        <v>150</v>
      </c>
      <c r="B61" s="353">
        <v>120</v>
      </c>
      <c r="C61" s="324">
        <v>81</v>
      </c>
      <c r="D61" s="352">
        <v>39</v>
      </c>
      <c r="E61" s="324" t="s">
        <v>95</v>
      </c>
      <c r="F61" s="352" t="s">
        <v>95</v>
      </c>
      <c r="G61" s="351">
        <v>9</v>
      </c>
      <c r="H61" s="324">
        <v>54</v>
      </c>
      <c r="I61" s="324">
        <v>35</v>
      </c>
      <c r="J61" s="324">
        <v>22</v>
      </c>
      <c r="K61" s="350"/>
      <c r="L61" s="308"/>
      <c r="M61" s="308"/>
    </row>
    <row r="62" spans="1:13" ht="12.65" customHeight="1" x14ac:dyDescent="0.25">
      <c r="A62" s="303" t="s">
        <v>151</v>
      </c>
      <c r="B62" s="302">
        <v>34</v>
      </c>
      <c r="C62" s="299">
        <v>28</v>
      </c>
      <c r="D62" s="301">
        <v>6</v>
      </c>
      <c r="E62" s="299">
        <v>34</v>
      </c>
      <c r="F62" s="301"/>
      <c r="G62" s="300">
        <v>4</v>
      </c>
      <c r="H62" s="299">
        <v>12</v>
      </c>
      <c r="I62" s="299">
        <v>14</v>
      </c>
      <c r="J62" s="299">
        <v>4</v>
      </c>
      <c r="K62" s="298"/>
      <c r="L62" s="290"/>
      <c r="M62" s="290"/>
    </row>
    <row r="63" spans="1:13" ht="12.65" customHeight="1" x14ac:dyDescent="0.25">
      <c r="A63" s="303" t="s">
        <v>152</v>
      </c>
      <c r="B63" s="302">
        <v>86</v>
      </c>
      <c r="C63" s="299">
        <v>53</v>
      </c>
      <c r="D63" s="301">
        <v>33</v>
      </c>
      <c r="E63" s="299" t="s">
        <v>95</v>
      </c>
      <c r="F63" s="301" t="s">
        <v>95</v>
      </c>
      <c r="G63" s="300">
        <v>5</v>
      </c>
      <c r="H63" s="299">
        <v>42</v>
      </c>
      <c r="I63" s="299">
        <v>21</v>
      </c>
      <c r="J63" s="299">
        <v>18</v>
      </c>
      <c r="K63" s="298"/>
      <c r="L63" s="290"/>
      <c r="M63" s="290"/>
    </row>
    <row r="64" spans="1:13" s="307" customFormat="1" ht="16.149999999999999" customHeight="1" x14ac:dyDescent="0.25">
      <c r="A64" s="354" t="s">
        <v>153</v>
      </c>
      <c r="B64" s="353">
        <v>46</v>
      </c>
      <c r="C64" s="324">
        <v>16</v>
      </c>
      <c r="D64" s="352">
        <v>30</v>
      </c>
      <c r="E64" s="324" t="s">
        <v>95</v>
      </c>
      <c r="F64" s="352" t="s">
        <v>95</v>
      </c>
      <c r="G64" s="351">
        <v>8</v>
      </c>
      <c r="H64" s="324">
        <v>24</v>
      </c>
      <c r="I64" s="324">
        <v>8</v>
      </c>
      <c r="J64" s="324">
        <v>6</v>
      </c>
      <c r="K64" s="350"/>
      <c r="L64" s="308"/>
      <c r="M64" s="308"/>
    </row>
    <row r="65" spans="1:13" ht="12.65" customHeight="1" x14ac:dyDescent="0.25">
      <c r="A65" s="303" t="s">
        <v>154</v>
      </c>
      <c r="B65" s="302" t="s">
        <v>95</v>
      </c>
      <c r="C65" s="299" t="s">
        <v>95</v>
      </c>
      <c r="D65" s="301" t="s">
        <v>95</v>
      </c>
      <c r="E65" s="299" t="s">
        <v>95</v>
      </c>
      <c r="F65" s="301"/>
      <c r="G65" s="300" t="s">
        <v>95</v>
      </c>
      <c r="H65" s="299" t="s">
        <v>95</v>
      </c>
      <c r="I65" s="299" t="s">
        <v>95</v>
      </c>
      <c r="J65" s="299"/>
      <c r="K65" s="298"/>
      <c r="L65" s="290"/>
      <c r="M65" s="290"/>
    </row>
    <row r="66" spans="1:13" ht="12.65" customHeight="1" x14ac:dyDescent="0.25">
      <c r="A66" s="303" t="s">
        <v>155</v>
      </c>
      <c r="B66" s="302" t="s">
        <v>95</v>
      </c>
      <c r="C66" s="299" t="s">
        <v>95</v>
      </c>
      <c r="D66" s="301" t="s">
        <v>95</v>
      </c>
      <c r="E66" s="299" t="s">
        <v>95</v>
      </c>
      <c r="F66" s="301" t="s">
        <v>95</v>
      </c>
      <c r="G66" s="300" t="s">
        <v>95</v>
      </c>
      <c r="H66" s="299" t="s">
        <v>95</v>
      </c>
      <c r="I66" s="299" t="s">
        <v>95</v>
      </c>
      <c r="J66" s="299">
        <v>6</v>
      </c>
      <c r="K66" s="298"/>
      <c r="L66" s="290"/>
      <c r="M66" s="290"/>
    </row>
    <row r="67" spans="1:13" s="307" customFormat="1" ht="16.149999999999999" customHeight="1" x14ac:dyDescent="0.25">
      <c r="A67" s="354" t="s">
        <v>156</v>
      </c>
      <c r="B67" s="353">
        <v>237</v>
      </c>
      <c r="C67" s="324">
        <v>117</v>
      </c>
      <c r="D67" s="352">
        <v>120</v>
      </c>
      <c r="E67" s="324" t="s">
        <v>95</v>
      </c>
      <c r="F67" s="352" t="s">
        <v>95</v>
      </c>
      <c r="G67" s="351">
        <v>40</v>
      </c>
      <c r="H67" s="324">
        <v>93</v>
      </c>
      <c r="I67" s="324">
        <v>56</v>
      </c>
      <c r="J67" s="324">
        <v>48</v>
      </c>
      <c r="K67" s="350"/>
      <c r="L67" s="308"/>
      <c r="M67" s="308"/>
    </row>
    <row r="68" spans="1:13" ht="12.65" customHeight="1" x14ac:dyDescent="0.25">
      <c r="A68" s="303" t="s">
        <v>157</v>
      </c>
      <c r="B68" s="302" t="s">
        <v>95</v>
      </c>
      <c r="C68" s="299" t="s">
        <v>95</v>
      </c>
      <c r="D68" s="301" t="s">
        <v>95</v>
      </c>
      <c r="E68" s="299" t="s">
        <v>95</v>
      </c>
      <c r="F68" s="301" t="s">
        <v>95</v>
      </c>
      <c r="G68" s="300">
        <v>40</v>
      </c>
      <c r="H68" s="299" t="s">
        <v>95</v>
      </c>
      <c r="I68" s="299">
        <v>56</v>
      </c>
      <c r="J68" s="299" t="s">
        <v>95</v>
      </c>
      <c r="K68" s="298"/>
      <c r="L68" s="290"/>
      <c r="M68" s="290"/>
    </row>
    <row r="69" spans="1:13" ht="12.65" customHeight="1" x14ac:dyDescent="0.25">
      <c r="A69" s="303" t="s">
        <v>158</v>
      </c>
      <c r="B69" s="302" t="s">
        <v>95</v>
      </c>
      <c r="C69" s="299" t="s">
        <v>95</v>
      </c>
      <c r="D69" s="301" t="s">
        <v>95</v>
      </c>
      <c r="E69" s="299" t="s">
        <v>95</v>
      </c>
      <c r="F69" s="301"/>
      <c r="G69" s="300"/>
      <c r="H69" s="299" t="s">
        <v>95</v>
      </c>
      <c r="I69" s="299"/>
      <c r="J69" s="299" t="s">
        <v>95</v>
      </c>
      <c r="K69" s="298"/>
      <c r="L69" s="290"/>
      <c r="M69" s="290"/>
    </row>
    <row r="70" spans="1:13" s="307" customFormat="1" ht="16.149999999999999" customHeight="1" x14ac:dyDescent="0.25">
      <c r="A70" s="354" t="s">
        <v>159</v>
      </c>
      <c r="B70" s="353">
        <v>7</v>
      </c>
      <c r="C70" s="324">
        <v>7</v>
      </c>
      <c r="D70" s="352"/>
      <c r="E70" s="324">
        <v>7</v>
      </c>
      <c r="F70" s="352"/>
      <c r="G70" s="351"/>
      <c r="H70" s="324" t="s">
        <v>95</v>
      </c>
      <c r="I70" s="324" t="s">
        <v>95</v>
      </c>
      <c r="J70" s="324">
        <v>4</v>
      </c>
      <c r="K70" s="350"/>
      <c r="L70" s="308"/>
      <c r="M70" s="308"/>
    </row>
    <row r="71" spans="1:13" ht="12.65" customHeight="1" x14ac:dyDescent="0.25">
      <c r="A71" s="303" t="s">
        <v>160</v>
      </c>
      <c r="B71" s="302"/>
      <c r="C71" s="299"/>
      <c r="D71" s="301"/>
      <c r="E71" s="299"/>
      <c r="F71" s="301"/>
      <c r="G71" s="300"/>
      <c r="H71" s="299"/>
      <c r="I71" s="299"/>
      <c r="J71" s="299"/>
      <c r="K71" s="298"/>
      <c r="L71" s="290"/>
      <c r="M71" s="290"/>
    </row>
    <row r="72" spans="1:13" ht="12.65" customHeight="1" x14ac:dyDescent="0.25">
      <c r="A72" s="303" t="s">
        <v>161</v>
      </c>
      <c r="B72" s="302">
        <v>7</v>
      </c>
      <c r="C72" s="299">
        <v>7</v>
      </c>
      <c r="D72" s="301"/>
      <c r="E72" s="299">
        <v>7</v>
      </c>
      <c r="F72" s="301"/>
      <c r="G72" s="300"/>
      <c r="H72" s="299" t="s">
        <v>95</v>
      </c>
      <c r="I72" s="299" t="s">
        <v>95</v>
      </c>
      <c r="J72" s="299">
        <v>4</v>
      </c>
      <c r="K72" s="298"/>
      <c r="L72" s="290"/>
      <c r="M72" s="290"/>
    </row>
    <row r="73" spans="1:13" s="307" customFormat="1" ht="16.149999999999999" customHeight="1" x14ac:dyDescent="0.25">
      <c r="A73" s="354" t="s">
        <v>162</v>
      </c>
      <c r="B73" s="353">
        <v>41</v>
      </c>
      <c r="C73" s="324">
        <v>21</v>
      </c>
      <c r="D73" s="352">
        <v>20</v>
      </c>
      <c r="E73" s="324" t="s">
        <v>95</v>
      </c>
      <c r="F73" s="352" t="s">
        <v>95</v>
      </c>
      <c r="G73" s="351">
        <v>12</v>
      </c>
      <c r="H73" s="324">
        <v>25</v>
      </c>
      <c r="I73" s="324" t="s">
        <v>95</v>
      </c>
      <c r="J73" s="324" t="s">
        <v>95</v>
      </c>
      <c r="K73" s="350"/>
      <c r="L73" s="308"/>
      <c r="M73" s="308"/>
    </row>
    <row r="74" spans="1:13" ht="12.65" customHeight="1" x14ac:dyDescent="0.25">
      <c r="A74" s="303" t="s">
        <v>163</v>
      </c>
      <c r="B74" s="302">
        <v>23</v>
      </c>
      <c r="C74" s="299">
        <v>13</v>
      </c>
      <c r="D74" s="301">
        <v>10</v>
      </c>
      <c r="E74" s="299">
        <v>23</v>
      </c>
      <c r="F74" s="301"/>
      <c r="G74" s="300" t="s">
        <v>95</v>
      </c>
      <c r="H74" s="299">
        <v>12</v>
      </c>
      <c r="I74" s="299" t="s">
        <v>95</v>
      </c>
      <c r="J74" s="299" t="s">
        <v>95</v>
      </c>
      <c r="K74" s="298"/>
      <c r="L74" s="290"/>
      <c r="M74" s="290"/>
    </row>
    <row r="75" spans="1:13" ht="12.65" customHeight="1" x14ac:dyDescent="0.25">
      <c r="A75" s="303" t="s">
        <v>164</v>
      </c>
      <c r="B75" s="302"/>
      <c r="C75" s="299"/>
      <c r="D75" s="301"/>
      <c r="E75" s="299"/>
      <c r="F75" s="301"/>
      <c r="G75" s="300"/>
      <c r="H75" s="299"/>
      <c r="I75" s="299"/>
      <c r="J75" s="299"/>
      <c r="K75" s="298"/>
      <c r="L75" s="290"/>
      <c r="M75" s="290"/>
    </row>
    <row r="76" spans="1:13" ht="12.65" customHeight="1" x14ac:dyDescent="0.25">
      <c r="A76" s="303" t="s">
        <v>165</v>
      </c>
      <c r="B76" s="302" t="s">
        <v>95</v>
      </c>
      <c r="C76" s="299" t="s">
        <v>95</v>
      </c>
      <c r="D76" s="301" t="s">
        <v>95</v>
      </c>
      <c r="E76" s="299" t="s">
        <v>95</v>
      </c>
      <c r="F76" s="301" t="s">
        <v>95</v>
      </c>
      <c r="G76" s="300" t="s">
        <v>95</v>
      </c>
      <c r="H76" s="299" t="s">
        <v>95</v>
      </c>
      <c r="I76" s="299"/>
      <c r="J76" s="299"/>
      <c r="K76" s="298"/>
      <c r="L76" s="290"/>
      <c r="M76" s="290"/>
    </row>
    <row r="77" spans="1:13" ht="12.65" customHeight="1" x14ac:dyDescent="0.25">
      <c r="A77" s="303" t="s">
        <v>166</v>
      </c>
      <c r="B77" s="302" t="s">
        <v>95</v>
      </c>
      <c r="C77" s="299"/>
      <c r="D77" s="301" t="s">
        <v>95</v>
      </c>
      <c r="E77" s="299" t="s">
        <v>95</v>
      </c>
      <c r="F77" s="301"/>
      <c r="G77" s="300" t="s">
        <v>95</v>
      </c>
      <c r="H77" s="299" t="s">
        <v>95</v>
      </c>
      <c r="I77" s="299" t="s">
        <v>95</v>
      </c>
      <c r="J77" s="299" t="s">
        <v>95</v>
      </c>
      <c r="K77" s="298"/>
      <c r="L77" s="290"/>
      <c r="M77" s="290"/>
    </row>
    <row r="78" spans="1:13" ht="12.65" customHeight="1" x14ac:dyDescent="0.25">
      <c r="A78" s="303" t="s">
        <v>167</v>
      </c>
      <c r="B78" s="302">
        <v>8</v>
      </c>
      <c r="C78" s="299" t="s">
        <v>95</v>
      </c>
      <c r="D78" s="301" t="s">
        <v>95</v>
      </c>
      <c r="E78" s="299">
        <v>8</v>
      </c>
      <c r="F78" s="301"/>
      <c r="G78" s="300"/>
      <c r="H78" s="299">
        <v>8</v>
      </c>
      <c r="I78" s="299"/>
      <c r="J78" s="299"/>
      <c r="K78" s="298"/>
      <c r="L78" s="290"/>
      <c r="M78" s="290"/>
    </row>
    <row r="79" spans="1:13" ht="12.65" customHeight="1" x14ac:dyDescent="0.25">
      <c r="A79" s="303" t="s">
        <v>168</v>
      </c>
      <c r="B79" s="302"/>
      <c r="C79" s="299"/>
      <c r="D79" s="301"/>
      <c r="E79" s="299"/>
      <c r="F79" s="301"/>
      <c r="G79" s="300"/>
      <c r="H79" s="299"/>
      <c r="I79" s="299"/>
      <c r="J79" s="299"/>
      <c r="K79" s="298"/>
      <c r="L79" s="290"/>
      <c r="M79" s="290"/>
    </row>
    <row r="80" spans="1:13" s="307" customFormat="1" ht="16.149999999999999" customHeight="1" x14ac:dyDescent="0.25">
      <c r="A80" s="354" t="s">
        <v>169</v>
      </c>
      <c r="B80" s="353" t="s">
        <v>95</v>
      </c>
      <c r="C80" s="324"/>
      <c r="D80" s="352" t="s">
        <v>95</v>
      </c>
      <c r="E80" s="324" t="s">
        <v>95</v>
      </c>
      <c r="F80" s="352"/>
      <c r="G80" s="351" t="s">
        <v>95</v>
      </c>
      <c r="H80" s="324" t="s">
        <v>95</v>
      </c>
      <c r="I80" s="324"/>
      <c r="J80" s="324"/>
      <c r="K80" s="350"/>
      <c r="L80" s="308"/>
      <c r="M80" s="308"/>
    </row>
    <row r="81" spans="1:13" ht="12.65" customHeight="1" x14ac:dyDescent="0.25">
      <c r="A81" s="303" t="s">
        <v>170</v>
      </c>
      <c r="B81" s="302" t="s">
        <v>95</v>
      </c>
      <c r="C81" s="299"/>
      <c r="D81" s="301" t="s">
        <v>95</v>
      </c>
      <c r="E81" s="299" t="s">
        <v>95</v>
      </c>
      <c r="F81" s="301"/>
      <c r="G81" s="300"/>
      <c r="H81" s="299" t="s">
        <v>95</v>
      </c>
      <c r="I81" s="299"/>
      <c r="J81" s="299"/>
      <c r="K81" s="298"/>
      <c r="L81" s="290"/>
      <c r="M81" s="290"/>
    </row>
    <row r="82" spans="1:13" ht="12.65" customHeight="1" x14ac:dyDescent="0.25">
      <c r="A82" s="303" t="s">
        <v>171</v>
      </c>
      <c r="B82" s="302" t="s">
        <v>95</v>
      </c>
      <c r="C82" s="299"/>
      <c r="D82" s="301" t="s">
        <v>95</v>
      </c>
      <c r="E82" s="299" t="s">
        <v>95</v>
      </c>
      <c r="F82" s="301"/>
      <c r="G82" s="300" t="s">
        <v>95</v>
      </c>
      <c r="H82" s="299"/>
      <c r="I82" s="299"/>
      <c r="J82" s="299"/>
      <c r="K82" s="298"/>
      <c r="L82" s="290"/>
      <c r="M82" s="290"/>
    </row>
    <row r="83" spans="1:13" s="307" customFormat="1" ht="16.149999999999999" customHeight="1" x14ac:dyDescent="0.25">
      <c r="A83" s="354" t="s">
        <v>172</v>
      </c>
      <c r="B83" s="353">
        <v>193</v>
      </c>
      <c r="C83" s="324">
        <v>94</v>
      </c>
      <c r="D83" s="352">
        <v>99</v>
      </c>
      <c r="E83" s="324">
        <v>189</v>
      </c>
      <c r="F83" s="352">
        <v>4</v>
      </c>
      <c r="G83" s="351">
        <v>5</v>
      </c>
      <c r="H83" s="324">
        <v>70</v>
      </c>
      <c r="I83" s="324">
        <v>76</v>
      </c>
      <c r="J83" s="324">
        <v>42</v>
      </c>
      <c r="K83" s="350" t="s">
        <v>95</v>
      </c>
      <c r="L83" s="308"/>
      <c r="M83" s="308"/>
    </row>
    <row r="84" spans="1:13" ht="12.65" customHeight="1" x14ac:dyDescent="0.25">
      <c r="A84" s="303" t="s">
        <v>173</v>
      </c>
      <c r="B84" s="302">
        <v>63</v>
      </c>
      <c r="C84" s="299">
        <v>28</v>
      </c>
      <c r="D84" s="301">
        <v>35</v>
      </c>
      <c r="E84" s="299" t="s">
        <v>95</v>
      </c>
      <c r="F84" s="301" t="s">
        <v>95</v>
      </c>
      <c r="G84" s="300" t="s">
        <v>95</v>
      </c>
      <c r="H84" s="299">
        <v>27</v>
      </c>
      <c r="I84" s="299">
        <v>23</v>
      </c>
      <c r="J84" s="299" t="s">
        <v>95</v>
      </c>
      <c r="K84" s="298" t="s">
        <v>95</v>
      </c>
      <c r="L84" s="290"/>
      <c r="M84" s="290"/>
    </row>
    <row r="85" spans="1:13" ht="12.65" customHeight="1" x14ac:dyDescent="0.25">
      <c r="A85" s="303" t="s">
        <v>174</v>
      </c>
      <c r="B85" s="302">
        <v>130</v>
      </c>
      <c r="C85" s="299">
        <v>66</v>
      </c>
      <c r="D85" s="301">
        <v>64</v>
      </c>
      <c r="E85" s="299" t="s">
        <v>95</v>
      </c>
      <c r="F85" s="301" t="s">
        <v>95</v>
      </c>
      <c r="G85" s="300" t="s">
        <v>95</v>
      </c>
      <c r="H85" s="299">
        <v>43</v>
      </c>
      <c r="I85" s="299">
        <v>53</v>
      </c>
      <c r="J85" s="299" t="s">
        <v>95</v>
      </c>
      <c r="K85" s="298" t="s">
        <v>95</v>
      </c>
      <c r="L85" s="290"/>
      <c r="M85" s="290"/>
    </row>
    <row r="86" spans="1:13" s="307" customFormat="1" ht="16.149999999999999" customHeight="1" x14ac:dyDescent="0.25">
      <c r="A86" s="354" t="s">
        <v>175</v>
      </c>
      <c r="B86" s="353">
        <v>150</v>
      </c>
      <c r="C86" s="324">
        <v>84</v>
      </c>
      <c r="D86" s="352">
        <v>66</v>
      </c>
      <c r="E86" s="324">
        <v>150</v>
      </c>
      <c r="F86" s="352"/>
      <c r="G86" s="351">
        <v>6</v>
      </c>
      <c r="H86" s="324">
        <v>57</v>
      </c>
      <c r="I86" s="324">
        <v>46</v>
      </c>
      <c r="J86" s="324">
        <v>41</v>
      </c>
      <c r="K86" s="350">
        <v>5</v>
      </c>
      <c r="L86" s="308"/>
      <c r="M86" s="308"/>
    </row>
    <row r="87" spans="1:13" ht="12.65" customHeight="1" x14ac:dyDescent="0.25">
      <c r="A87" s="303" t="s">
        <v>176</v>
      </c>
      <c r="B87" s="302">
        <v>14</v>
      </c>
      <c r="C87" s="299">
        <v>4</v>
      </c>
      <c r="D87" s="301">
        <v>10</v>
      </c>
      <c r="E87" s="299">
        <v>14</v>
      </c>
      <c r="F87" s="301"/>
      <c r="G87" s="300" t="s">
        <v>95</v>
      </c>
      <c r="H87" s="299">
        <v>4</v>
      </c>
      <c r="I87" s="299">
        <v>5</v>
      </c>
      <c r="J87" s="299" t="s">
        <v>95</v>
      </c>
      <c r="K87" s="298"/>
      <c r="L87" s="290"/>
      <c r="M87" s="290"/>
    </row>
    <row r="88" spans="1:13" ht="12.65" customHeight="1" x14ac:dyDescent="0.25">
      <c r="A88" s="303" t="s">
        <v>177</v>
      </c>
      <c r="B88" s="302" t="s">
        <v>95</v>
      </c>
      <c r="C88" s="299" t="s">
        <v>95</v>
      </c>
      <c r="D88" s="301" t="s">
        <v>95</v>
      </c>
      <c r="E88" s="299" t="s">
        <v>95</v>
      </c>
      <c r="F88" s="301"/>
      <c r="G88" s="300"/>
      <c r="H88" s="299" t="s">
        <v>95</v>
      </c>
      <c r="I88" s="299"/>
      <c r="J88" s="299"/>
      <c r="K88" s="298"/>
      <c r="L88" s="290"/>
      <c r="M88" s="290"/>
    </row>
    <row r="89" spans="1:13" ht="12.65" customHeight="1" x14ac:dyDescent="0.25">
      <c r="A89" s="303" t="s">
        <v>178</v>
      </c>
      <c r="B89" s="302" t="s">
        <v>95</v>
      </c>
      <c r="C89" s="299" t="s">
        <v>95</v>
      </c>
      <c r="D89" s="301" t="s">
        <v>95</v>
      </c>
      <c r="E89" s="299" t="s">
        <v>95</v>
      </c>
      <c r="F89" s="301"/>
      <c r="G89" s="300"/>
      <c r="H89" s="299" t="s">
        <v>95</v>
      </c>
      <c r="I89" s="299" t="s">
        <v>95</v>
      </c>
      <c r="J89" s="299" t="s">
        <v>95</v>
      </c>
      <c r="K89" s="298" t="s">
        <v>95</v>
      </c>
      <c r="L89" s="290"/>
      <c r="M89" s="290"/>
    </row>
    <row r="90" spans="1:13" ht="12.65" customHeight="1" x14ac:dyDescent="0.25">
      <c r="A90" s="303" t="s">
        <v>179</v>
      </c>
      <c r="B90" s="302">
        <v>14</v>
      </c>
      <c r="C90" s="299" t="s">
        <v>95</v>
      </c>
      <c r="D90" s="301" t="s">
        <v>95</v>
      </c>
      <c r="E90" s="299">
        <v>14</v>
      </c>
      <c r="F90" s="301"/>
      <c r="G90" s="300"/>
      <c r="H90" s="299">
        <v>6</v>
      </c>
      <c r="I90" s="299">
        <v>5</v>
      </c>
      <c r="J90" s="299">
        <v>3</v>
      </c>
      <c r="K90" s="298"/>
      <c r="L90" s="290"/>
      <c r="M90" s="290"/>
    </row>
    <row r="91" spans="1:13" ht="12.65" customHeight="1" x14ac:dyDescent="0.25">
      <c r="A91" s="303" t="s">
        <v>180</v>
      </c>
      <c r="B91" s="302"/>
      <c r="C91" s="299"/>
      <c r="D91" s="301"/>
      <c r="E91" s="299"/>
      <c r="F91" s="301"/>
      <c r="G91" s="300"/>
      <c r="H91" s="299"/>
      <c r="I91" s="299"/>
      <c r="J91" s="299"/>
      <c r="K91" s="298"/>
      <c r="L91" s="290"/>
      <c r="M91" s="290"/>
    </row>
    <row r="92" spans="1:13" ht="12.65" customHeight="1" x14ac:dyDescent="0.25">
      <c r="A92" s="303" t="s">
        <v>181</v>
      </c>
      <c r="B92" s="302">
        <v>51</v>
      </c>
      <c r="C92" s="299">
        <v>38</v>
      </c>
      <c r="D92" s="301">
        <v>13</v>
      </c>
      <c r="E92" s="299">
        <v>51</v>
      </c>
      <c r="F92" s="301"/>
      <c r="G92" s="300" t="s">
        <v>95</v>
      </c>
      <c r="H92" s="299" t="s">
        <v>95</v>
      </c>
      <c r="I92" s="299">
        <v>18</v>
      </c>
      <c r="J92" s="299">
        <v>16</v>
      </c>
      <c r="K92" s="298" t="s">
        <v>95</v>
      </c>
      <c r="L92" s="290"/>
      <c r="M92" s="290"/>
    </row>
    <row r="93" spans="1:13" ht="12.65" customHeight="1" x14ac:dyDescent="0.25">
      <c r="A93" s="303" t="s">
        <v>182</v>
      </c>
      <c r="B93" s="302">
        <v>52</v>
      </c>
      <c r="C93" s="299">
        <v>32</v>
      </c>
      <c r="D93" s="301">
        <v>20</v>
      </c>
      <c r="E93" s="299">
        <v>52</v>
      </c>
      <c r="F93" s="301"/>
      <c r="G93" s="300">
        <v>3</v>
      </c>
      <c r="H93" s="299">
        <v>22</v>
      </c>
      <c r="I93" s="299">
        <v>14</v>
      </c>
      <c r="J93" s="299">
        <v>13</v>
      </c>
      <c r="K93" s="298" t="s">
        <v>95</v>
      </c>
      <c r="L93" s="290"/>
      <c r="M93" s="290"/>
    </row>
    <row r="94" spans="1:13" ht="12.65" customHeight="1" x14ac:dyDescent="0.25">
      <c r="A94" s="303" t="s">
        <v>183</v>
      </c>
      <c r="B94" s="302">
        <v>9</v>
      </c>
      <c r="C94" s="299" t="s">
        <v>95</v>
      </c>
      <c r="D94" s="301" t="s">
        <v>95</v>
      </c>
      <c r="E94" s="299">
        <v>9</v>
      </c>
      <c r="F94" s="301"/>
      <c r="G94" s="300"/>
      <c r="H94" s="299" t="s">
        <v>95</v>
      </c>
      <c r="I94" s="299" t="s">
        <v>95</v>
      </c>
      <c r="J94" s="299">
        <v>4</v>
      </c>
      <c r="K94" s="298" t="s">
        <v>95</v>
      </c>
      <c r="L94" s="290"/>
      <c r="M94" s="290"/>
    </row>
    <row r="95" spans="1:13" s="307" customFormat="1" ht="16.149999999999999" customHeight="1" x14ac:dyDescent="0.25">
      <c r="A95" s="354" t="s">
        <v>184</v>
      </c>
      <c r="B95" s="353">
        <v>34</v>
      </c>
      <c r="C95" s="324">
        <v>18</v>
      </c>
      <c r="D95" s="352">
        <v>16</v>
      </c>
      <c r="E95" s="324" t="s">
        <v>95</v>
      </c>
      <c r="F95" s="352" t="s">
        <v>95</v>
      </c>
      <c r="G95" s="351">
        <v>3</v>
      </c>
      <c r="H95" s="324">
        <v>12</v>
      </c>
      <c r="I95" s="324">
        <v>9</v>
      </c>
      <c r="J95" s="324">
        <v>10</v>
      </c>
      <c r="K95" s="350"/>
      <c r="L95" s="308"/>
      <c r="M95" s="308"/>
    </row>
    <row r="96" spans="1:13" ht="12.65" customHeight="1" x14ac:dyDescent="0.25">
      <c r="A96" s="303" t="s">
        <v>185</v>
      </c>
      <c r="B96" s="302" t="s">
        <v>95</v>
      </c>
      <c r="C96" s="299" t="s">
        <v>95</v>
      </c>
      <c r="D96" s="301" t="s">
        <v>95</v>
      </c>
      <c r="E96" s="299" t="s">
        <v>95</v>
      </c>
      <c r="F96" s="301"/>
      <c r="G96" s="300" t="s">
        <v>95</v>
      </c>
      <c r="H96" s="299" t="s">
        <v>95</v>
      </c>
      <c r="I96" s="299" t="s">
        <v>95</v>
      </c>
      <c r="J96" s="299" t="s">
        <v>95</v>
      </c>
      <c r="K96" s="298"/>
      <c r="L96" s="290"/>
      <c r="M96" s="290"/>
    </row>
    <row r="97" spans="1:13" ht="12.65" customHeight="1" x14ac:dyDescent="0.25">
      <c r="A97" s="303" t="s">
        <v>186</v>
      </c>
      <c r="B97" s="302">
        <v>11</v>
      </c>
      <c r="C97" s="299">
        <v>5</v>
      </c>
      <c r="D97" s="301">
        <v>6</v>
      </c>
      <c r="E97" s="299" t="s">
        <v>95</v>
      </c>
      <c r="F97" s="301" t="s">
        <v>95</v>
      </c>
      <c r="G97" s="300"/>
      <c r="H97" s="299" t="s">
        <v>95</v>
      </c>
      <c r="I97" s="299" t="s">
        <v>95</v>
      </c>
      <c r="J97" s="299"/>
      <c r="K97" s="298"/>
      <c r="L97" s="290"/>
      <c r="M97" s="290"/>
    </row>
    <row r="98" spans="1:13" ht="12.65" customHeight="1" x14ac:dyDescent="0.25">
      <c r="A98" s="303" t="s">
        <v>187</v>
      </c>
      <c r="B98" s="302" t="s">
        <v>95</v>
      </c>
      <c r="C98" s="299" t="s">
        <v>95</v>
      </c>
      <c r="D98" s="301"/>
      <c r="E98" s="299" t="s">
        <v>95</v>
      </c>
      <c r="F98" s="301"/>
      <c r="G98" s="300"/>
      <c r="H98" s="299" t="s">
        <v>95</v>
      </c>
      <c r="I98" s="299"/>
      <c r="J98" s="299"/>
      <c r="K98" s="298"/>
      <c r="L98" s="290"/>
      <c r="M98" s="290"/>
    </row>
    <row r="99" spans="1:13" ht="12.65" customHeight="1" x14ac:dyDescent="0.25">
      <c r="A99" s="303" t="s">
        <v>188</v>
      </c>
      <c r="B99" s="302">
        <v>8</v>
      </c>
      <c r="C99" s="299">
        <v>3</v>
      </c>
      <c r="D99" s="301">
        <v>5</v>
      </c>
      <c r="E99" s="299">
        <v>8</v>
      </c>
      <c r="F99" s="301"/>
      <c r="G99" s="300" t="s">
        <v>95</v>
      </c>
      <c r="H99" s="299" t="s">
        <v>95</v>
      </c>
      <c r="I99" s="299" t="s">
        <v>95</v>
      </c>
      <c r="J99" s="299">
        <v>3</v>
      </c>
      <c r="K99" s="298"/>
      <c r="L99" s="290"/>
      <c r="M99" s="290"/>
    </row>
    <row r="100" spans="1:13" ht="12.65" customHeight="1" x14ac:dyDescent="0.25">
      <c r="A100" s="303" t="s">
        <v>189</v>
      </c>
      <c r="B100" s="302" t="s">
        <v>95</v>
      </c>
      <c r="C100" s="299" t="s">
        <v>95</v>
      </c>
      <c r="D100" s="301" t="s">
        <v>95</v>
      </c>
      <c r="E100" s="299" t="s">
        <v>95</v>
      </c>
      <c r="F100" s="301"/>
      <c r="G100" s="300"/>
      <c r="H100" s="299" t="s">
        <v>95</v>
      </c>
      <c r="I100" s="299"/>
      <c r="J100" s="299" t="s">
        <v>95</v>
      </c>
      <c r="K100" s="298"/>
      <c r="L100" s="290"/>
      <c r="M100" s="290"/>
    </row>
    <row r="101" spans="1:13" s="307" customFormat="1" ht="16.149999999999999" customHeight="1" x14ac:dyDescent="0.25">
      <c r="A101" s="354" t="s">
        <v>190</v>
      </c>
      <c r="B101" s="353">
        <v>673</v>
      </c>
      <c r="C101" s="324">
        <v>393</v>
      </c>
      <c r="D101" s="352">
        <v>280</v>
      </c>
      <c r="E101" s="324">
        <v>669</v>
      </c>
      <c r="F101" s="352">
        <v>4</v>
      </c>
      <c r="G101" s="351">
        <v>41</v>
      </c>
      <c r="H101" s="324">
        <v>243</v>
      </c>
      <c r="I101" s="324">
        <v>221</v>
      </c>
      <c r="J101" s="324">
        <v>168</v>
      </c>
      <c r="K101" s="350">
        <v>11</v>
      </c>
      <c r="L101" s="308"/>
      <c r="M101" s="308"/>
    </row>
    <row r="102" spans="1:13" ht="12.65" customHeight="1" x14ac:dyDescent="0.25">
      <c r="A102" s="303" t="s">
        <v>191</v>
      </c>
      <c r="B102" s="302">
        <v>333</v>
      </c>
      <c r="C102" s="299">
        <v>206</v>
      </c>
      <c r="D102" s="301">
        <v>127</v>
      </c>
      <c r="E102" s="299" t="s">
        <v>95</v>
      </c>
      <c r="F102" s="301" t="s">
        <v>95</v>
      </c>
      <c r="G102" s="300">
        <v>25</v>
      </c>
      <c r="H102" s="299">
        <v>117</v>
      </c>
      <c r="I102" s="299">
        <v>102</v>
      </c>
      <c r="J102" s="299">
        <v>89</v>
      </c>
      <c r="K102" s="298">
        <v>7</v>
      </c>
      <c r="L102" s="290"/>
      <c r="M102" s="290"/>
    </row>
    <row r="103" spans="1:13" ht="12.65" customHeight="1" x14ac:dyDescent="0.25">
      <c r="A103" s="303" t="s">
        <v>192</v>
      </c>
      <c r="B103" s="302" t="s">
        <v>95</v>
      </c>
      <c r="C103" s="299" t="s">
        <v>95</v>
      </c>
      <c r="D103" s="301" t="s">
        <v>95</v>
      </c>
      <c r="E103" s="299" t="s">
        <v>95</v>
      </c>
      <c r="F103" s="301"/>
      <c r="G103" s="300"/>
      <c r="H103" s="299" t="s">
        <v>95</v>
      </c>
      <c r="I103" s="299" t="s">
        <v>95</v>
      </c>
      <c r="J103" s="299"/>
      <c r="K103" s="298"/>
      <c r="L103" s="290"/>
      <c r="M103" s="290"/>
    </row>
    <row r="104" spans="1:13" ht="12.65" customHeight="1" x14ac:dyDescent="0.25">
      <c r="A104" s="303" t="s">
        <v>193</v>
      </c>
      <c r="B104" s="302" t="s">
        <v>95</v>
      </c>
      <c r="C104" s="299"/>
      <c r="D104" s="301" t="s">
        <v>95</v>
      </c>
      <c r="E104" s="299" t="s">
        <v>95</v>
      </c>
      <c r="F104" s="301"/>
      <c r="G104" s="300"/>
      <c r="H104" s="299"/>
      <c r="I104" s="299"/>
      <c r="J104" s="299" t="s">
        <v>95</v>
      </c>
      <c r="K104" s="298"/>
      <c r="L104" s="290"/>
      <c r="M104" s="290"/>
    </row>
    <row r="105" spans="1:13" ht="12.65" customHeight="1" x14ac:dyDescent="0.25">
      <c r="A105" s="303" t="s">
        <v>194</v>
      </c>
      <c r="B105" s="302"/>
      <c r="C105" s="299"/>
      <c r="D105" s="301"/>
      <c r="E105" s="299"/>
      <c r="F105" s="301"/>
      <c r="G105" s="300"/>
      <c r="H105" s="299"/>
      <c r="I105" s="299"/>
      <c r="J105" s="299"/>
      <c r="K105" s="298"/>
      <c r="L105" s="290"/>
      <c r="M105" s="290"/>
    </row>
    <row r="106" spans="1:13" ht="12.65" customHeight="1" x14ac:dyDescent="0.25">
      <c r="A106" s="303" t="s">
        <v>195</v>
      </c>
      <c r="B106" s="302" t="s">
        <v>95</v>
      </c>
      <c r="C106" s="299" t="s">
        <v>95</v>
      </c>
      <c r="D106" s="301" t="s">
        <v>95</v>
      </c>
      <c r="E106" s="299" t="s">
        <v>95</v>
      </c>
      <c r="F106" s="301"/>
      <c r="G106" s="300"/>
      <c r="H106" s="299" t="s">
        <v>95</v>
      </c>
      <c r="I106" s="299" t="s">
        <v>95</v>
      </c>
      <c r="J106" s="299" t="s">
        <v>95</v>
      </c>
      <c r="K106" s="298"/>
      <c r="L106" s="290"/>
      <c r="M106" s="290"/>
    </row>
    <row r="107" spans="1:13" ht="12.65" customHeight="1" x14ac:dyDescent="0.25">
      <c r="A107" s="303" t="s">
        <v>196</v>
      </c>
      <c r="B107" s="302">
        <v>215</v>
      </c>
      <c r="C107" s="299">
        <v>117</v>
      </c>
      <c r="D107" s="301">
        <v>98</v>
      </c>
      <c r="E107" s="299" t="s">
        <v>95</v>
      </c>
      <c r="F107" s="301" t="s">
        <v>95</v>
      </c>
      <c r="G107" s="300">
        <v>13</v>
      </c>
      <c r="H107" s="299">
        <v>82</v>
      </c>
      <c r="I107" s="299">
        <v>76</v>
      </c>
      <c r="J107" s="299">
        <v>44</v>
      </c>
      <c r="K107" s="298" t="s">
        <v>95</v>
      </c>
      <c r="L107" s="290"/>
      <c r="M107" s="290"/>
    </row>
    <row r="108" spans="1:13" ht="12.65" customHeight="1" x14ac:dyDescent="0.25">
      <c r="A108" s="303" t="s">
        <v>197</v>
      </c>
      <c r="B108" s="302">
        <v>35</v>
      </c>
      <c r="C108" s="299">
        <v>21</v>
      </c>
      <c r="D108" s="301">
        <v>14</v>
      </c>
      <c r="E108" s="299">
        <v>35</v>
      </c>
      <c r="F108" s="301"/>
      <c r="G108" s="300" t="s">
        <v>95</v>
      </c>
      <c r="H108" s="299">
        <v>11</v>
      </c>
      <c r="I108" s="299">
        <v>17</v>
      </c>
      <c r="J108" s="299" t="s">
        <v>95</v>
      </c>
      <c r="K108" s="298" t="s">
        <v>95</v>
      </c>
      <c r="L108" s="290"/>
      <c r="M108" s="290"/>
    </row>
    <row r="109" spans="1:13" ht="12.65" customHeight="1" x14ac:dyDescent="0.25">
      <c r="A109" s="303" t="s">
        <v>198</v>
      </c>
      <c r="B109" s="302">
        <v>78</v>
      </c>
      <c r="C109" s="299">
        <v>42</v>
      </c>
      <c r="D109" s="301">
        <v>36</v>
      </c>
      <c r="E109" s="299" t="s">
        <v>95</v>
      </c>
      <c r="F109" s="301" t="s">
        <v>95</v>
      </c>
      <c r="G109" s="300" t="s">
        <v>95</v>
      </c>
      <c r="H109" s="299">
        <v>30</v>
      </c>
      <c r="I109" s="299" t="s">
        <v>95</v>
      </c>
      <c r="J109" s="299">
        <v>24</v>
      </c>
      <c r="K109" s="298" t="s">
        <v>95</v>
      </c>
      <c r="L109" s="290"/>
      <c r="M109" s="290"/>
    </row>
    <row r="110" spans="1:13" s="307" customFormat="1" ht="16.149999999999999" customHeight="1" x14ac:dyDescent="0.25">
      <c r="A110" s="354" t="s">
        <v>199</v>
      </c>
      <c r="B110" s="353">
        <v>121</v>
      </c>
      <c r="C110" s="324">
        <v>43</v>
      </c>
      <c r="D110" s="352">
        <v>78</v>
      </c>
      <c r="E110" s="324">
        <v>112</v>
      </c>
      <c r="F110" s="352">
        <v>9</v>
      </c>
      <c r="G110" s="351">
        <v>11</v>
      </c>
      <c r="H110" s="324">
        <v>64</v>
      </c>
      <c r="I110" s="324">
        <v>30</v>
      </c>
      <c r="J110" s="324">
        <v>16</v>
      </c>
      <c r="K110" s="350" t="s">
        <v>95</v>
      </c>
      <c r="L110" s="308"/>
      <c r="M110" s="308"/>
    </row>
    <row r="111" spans="1:13" ht="12.65" customHeight="1" x14ac:dyDescent="0.25">
      <c r="A111" s="303" t="s">
        <v>200</v>
      </c>
      <c r="B111" s="302">
        <v>37</v>
      </c>
      <c r="C111" s="299">
        <v>18</v>
      </c>
      <c r="D111" s="301">
        <v>19</v>
      </c>
      <c r="E111" s="299">
        <v>37</v>
      </c>
      <c r="F111" s="301"/>
      <c r="G111" s="300" t="s">
        <v>95</v>
      </c>
      <c r="H111" s="299">
        <v>14</v>
      </c>
      <c r="I111" s="299">
        <v>11</v>
      </c>
      <c r="J111" s="299" t="s">
        <v>95</v>
      </c>
      <c r="K111" s="298"/>
      <c r="L111" s="290"/>
      <c r="M111" s="290"/>
    </row>
    <row r="112" spans="1:13" ht="12.65" customHeight="1" x14ac:dyDescent="0.25">
      <c r="A112" s="303" t="s">
        <v>201</v>
      </c>
      <c r="B112" s="302" t="s">
        <v>95</v>
      </c>
      <c r="C112" s="299" t="s">
        <v>95</v>
      </c>
      <c r="D112" s="301" t="s">
        <v>95</v>
      </c>
      <c r="E112" s="299" t="s">
        <v>95</v>
      </c>
      <c r="F112" s="301"/>
      <c r="G112" s="300"/>
      <c r="H112" s="299" t="s">
        <v>95</v>
      </c>
      <c r="I112" s="299" t="s">
        <v>95</v>
      </c>
      <c r="J112" s="299"/>
      <c r="K112" s="298"/>
      <c r="L112" s="290"/>
      <c r="M112" s="290"/>
    </row>
    <row r="113" spans="1:13" ht="12.65" customHeight="1" x14ac:dyDescent="0.25">
      <c r="A113" s="303" t="s">
        <v>202</v>
      </c>
      <c r="B113" s="302">
        <v>3</v>
      </c>
      <c r="C113" s="299"/>
      <c r="D113" s="301">
        <v>3</v>
      </c>
      <c r="E113" s="299">
        <v>3</v>
      </c>
      <c r="F113" s="301"/>
      <c r="G113" s="300"/>
      <c r="H113" s="299" t="s">
        <v>95</v>
      </c>
      <c r="I113" s="299" t="s">
        <v>95</v>
      </c>
      <c r="J113" s="299"/>
      <c r="K113" s="298"/>
      <c r="L113" s="290"/>
      <c r="M113" s="290"/>
    </row>
    <row r="114" spans="1:13" ht="12.65" customHeight="1" x14ac:dyDescent="0.25">
      <c r="A114" s="303" t="s">
        <v>203</v>
      </c>
      <c r="B114" s="302"/>
      <c r="C114" s="299"/>
      <c r="D114" s="301"/>
      <c r="E114" s="299"/>
      <c r="F114" s="301"/>
      <c r="G114" s="300"/>
      <c r="H114" s="299"/>
      <c r="I114" s="299"/>
      <c r="J114" s="299"/>
      <c r="K114" s="298"/>
      <c r="L114" s="290"/>
      <c r="M114" s="290"/>
    </row>
    <row r="115" spans="1:13" ht="12.65" customHeight="1" x14ac:dyDescent="0.25">
      <c r="A115" s="303" t="s">
        <v>204</v>
      </c>
      <c r="B115" s="302">
        <v>29</v>
      </c>
      <c r="C115" s="299">
        <v>17</v>
      </c>
      <c r="D115" s="301">
        <v>12</v>
      </c>
      <c r="E115" s="299">
        <v>29</v>
      </c>
      <c r="F115" s="301"/>
      <c r="G115" s="300">
        <v>7</v>
      </c>
      <c r="H115" s="299">
        <v>12</v>
      </c>
      <c r="I115" s="299" t="s">
        <v>95</v>
      </c>
      <c r="J115" s="299" t="s">
        <v>95</v>
      </c>
      <c r="K115" s="298" t="s">
        <v>95</v>
      </c>
      <c r="L115" s="290"/>
      <c r="M115" s="290"/>
    </row>
    <row r="116" spans="1:13" ht="12.65" customHeight="1" x14ac:dyDescent="0.25">
      <c r="A116" s="303" t="s">
        <v>205</v>
      </c>
      <c r="B116" s="302">
        <v>8</v>
      </c>
      <c r="C116" s="299" t="s">
        <v>95</v>
      </c>
      <c r="D116" s="301" t="s">
        <v>95</v>
      </c>
      <c r="E116" s="299" t="s">
        <v>95</v>
      </c>
      <c r="F116" s="301" t="s">
        <v>95</v>
      </c>
      <c r="G116" s="300" t="s">
        <v>95</v>
      </c>
      <c r="H116" s="299">
        <v>5</v>
      </c>
      <c r="I116" s="299" t="s">
        <v>95</v>
      </c>
      <c r="J116" s="299"/>
      <c r="K116" s="298"/>
      <c r="L116" s="290"/>
      <c r="M116" s="290"/>
    </row>
    <row r="117" spans="1:13" ht="12.65" customHeight="1" x14ac:dyDescent="0.25">
      <c r="A117" s="303" t="s">
        <v>206</v>
      </c>
      <c r="B117" s="302" t="s">
        <v>95</v>
      </c>
      <c r="C117" s="299" t="s">
        <v>95</v>
      </c>
      <c r="D117" s="301" t="s">
        <v>95</v>
      </c>
      <c r="E117" s="299" t="s">
        <v>95</v>
      </c>
      <c r="F117" s="301"/>
      <c r="G117" s="300"/>
      <c r="H117" s="299" t="s">
        <v>95</v>
      </c>
      <c r="I117" s="299" t="s">
        <v>95</v>
      </c>
      <c r="J117" s="299"/>
      <c r="K117" s="298"/>
      <c r="L117" s="290"/>
      <c r="M117" s="290"/>
    </row>
    <row r="118" spans="1:13" ht="12.65" customHeight="1" x14ac:dyDescent="0.25">
      <c r="A118" s="303" t="s">
        <v>207</v>
      </c>
      <c r="B118" s="302" t="s">
        <v>95</v>
      </c>
      <c r="C118" s="299" t="s">
        <v>95</v>
      </c>
      <c r="D118" s="301" t="s">
        <v>95</v>
      </c>
      <c r="E118" s="299" t="s">
        <v>95</v>
      </c>
      <c r="F118" s="301" t="s">
        <v>95</v>
      </c>
      <c r="G118" s="300"/>
      <c r="H118" s="299" t="s">
        <v>95</v>
      </c>
      <c r="I118" s="299" t="s">
        <v>95</v>
      </c>
      <c r="J118" s="299"/>
      <c r="K118" s="298"/>
      <c r="L118" s="290"/>
      <c r="M118" s="290"/>
    </row>
    <row r="119" spans="1:13" s="307" customFormat="1" ht="16.149999999999999" customHeight="1" x14ac:dyDescent="0.25">
      <c r="A119" s="354" t="s">
        <v>208</v>
      </c>
      <c r="B119" s="353">
        <v>89</v>
      </c>
      <c r="C119" s="324">
        <v>52</v>
      </c>
      <c r="D119" s="352">
        <v>37</v>
      </c>
      <c r="E119" s="324">
        <v>86</v>
      </c>
      <c r="F119" s="352">
        <v>3</v>
      </c>
      <c r="G119" s="351">
        <v>6</v>
      </c>
      <c r="H119" s="324">
        <v>38</v>
      </c>
      <c r="I119" s="324">
        <v>28</v>
      </c>
      <c r="J119" s="324">
        <v>17</v>
      </c>
      <c r="K119" s="350"/>
      <c r="L119" s="308"/>
      <c r="M119" s="308"/>
    </row>
    <row r="120" spans="1:13" ht="12.65" customHeight="1" x14ac:dyDescent="0.25">
      <c r="A120" s="303" t="s">
        <v>209</v>
      </c>
      <c r="B120" s="302">
        <v>45</v>
      </c>
      <c r="C120" s="299">
        <v>26</v>
      </c>
      <c r="D120" s="301">
        <v>19</v>
      </c>
      <c r="E120" s="299" t="s">
        <v>95</v>
      </c>
      <c r="F120" s="301" t="s">
        <v>95</v>
      </c>
      <c r="G120" s="300" t="s">
        <v>95</v>
      </c>
      <c r="H120" s="299">
        <v>16</v>
      </c>
      <c r="I120" s="299">
        <v>17</v>
      </c>
      <c r="J120" s="299" t="s">
        <v>95</v>
      </c>
      <c r="K120" s="298"/>
      <c r="L120" s="290"/>
      <c r="M120" s="290"/>
    </row>
    <row r="121" spans="1:13" ht="12.65" customHeight="1" x14ac:dyDescent="0.25">
      <c r="A121" s="303" t="s">
        <v>210</v>
      </c>
      <c r="B121" s="302"/>
      <c r="C121" s="299"/>
      <c r="D121" s="301"/>
      <c r="E121" s="299"/>
      <c r="F121" s="301"/>
      <c r="G121" s="300"/>
      <c r="H121" s="299"/>
      <c r="I121" s="299"/>
      <c r="J121" s="299"/>
      <c r="K121" s="298"/>
      <c r="L121" s="290"/>
      <c r="M121" s="290"/>
    </row>
    <row r="122" spans="1:13" ht="12.65" customHeight="1" x14ac:dyDescent="0.25">
      <c r="A122" s="303" t="s">
        <v>211</v>
      </c>
      <c r="B122" s="302" t="s">
        <v>95</v>
      </c>
      <c r="C122" s="299" t="s">
        <v>95</v>
      </c>
      <c r="D122" s="301" t="s">
        <v>95</v>
      </c>
      <c r="E122" s="299" t="s">
        <v>95</v>
      </c>
      <c r="F122" s="301"/>
      <c r="G122" s="300"/>
      <c r="H122" s="299" t="s">
        <v>95</v>
      </c>
      <c r="I122" s="299" t="s">
        <v>95</v>
      </c>
      <c r="J122" s="299" t="s">
        <v>95</v>
      </c>
      <c r="K122" s="298"/>
      <c r="L122" s="290"/>
      <c r="M122" s="290"/>
    </row>
    <row r="123" spans="1:13" ht="12.65" customHeight="1" x14ac:dyDescent="0.25">
      <c r="A123" s="303" t="s">
        <v>212</v>
      </c>
      <c r="B123" s="302">
        <v>18</v>
      </c>
      <c r="C123" s="299">
        <v>7</v>
      </c>
      <c r="D123" s="301">
        <v>11</v>
      </c>
      <c r="E123" s="299" t="s">
        <v>95</v>
      </c>
      <c r="F123" s="301" t="s">
        <v>95</v>
      </c>
      <c r="G123" s="300" t="s">
        <v>95</v>
      </c>
      <c r="H123" s="299">
        <v>11</v>
      </c>
      <c r="I123" s="299" t="s">
        <v>95</v>
      </c>
      <c r="J123" s="299">
        <v>3</v>
      </c>
      <c r="K123" s="298"/>
      <c r="L123" s="290"/>
      <c r="M123" s="290"/>
    </row>
    <row r="124" spans="1:13" ht="12.65" customHeight="1" x14ac:dyDescent="0.25">
      <c r="A124" s="303" t="s">
        <v>213</v>
      </c>
      <c r="B124" s="302" t="s">
        <v>95</v>
      </c>
      <c r="C124" s="299" t="s">
        <v>95</v>
      </c>
      <c r="D124" s="301" t="s">
        <v>95</v>
      </c>
      <c r="E124" s="299" t="s">
        <v>95</v>
      </c>
      <c r="F124" s="301"/>
      <c r="G124" s="300"/>
      <c r="H124" s="299" t="s">
        <v>95</v>
      </c>
      <c r="I124" s="299" t="s">
        <v>95</v>
      </c>
      <c r="J124" s="299"/>
      <c r="K124" s="298"/>
      <c r="L124" s="290"/>
      <c r="M124" s="290"/>
    </row>
    <row r="125" spans="1:13" ht="12.65" customHeight="1" x14ac:dyDescent="0.25">
      <c r="A125" s="303" t="s">
        <v>214</v>
      </c>
      <c r="B125" s="302">
        <v>18</v>
      </c>
      <c r="C125" s="299">
        <v>14</v>
      </c>
      <c r="D125" s="301">
        <v>4</v>
      </c>
      <c r="E125" s="299" t="s">
        <v>95</v>
      </c>
      <c r="F125" s="301" t="s">
        <v>95</v>
      </c>
      <c r="G125" s="300" t="s">
        <v>95</v>
      </c>
      <c r="H125" s="299">
        <v>8</v>
      </c>
      <c r="I125" s="299">
        <v>5</v>
      </c>
      <c r="J125" s="299" t="s">
        <v>95</v>
      </c>
      <c r="K125" s="298"/>
      <c r="L125" s="290"/>
      <c r="M125" s="290"/>
    </row>
    <row r="126" spans="1:13" s="307" customFormat="1" ht="16.149999999999999" customHeight="1" x14ac:dyDescent="0.25">
      <c r="A126" s="354" t="s">
        <v>215</v>
      </c>
      <c r="B126" s="353">
        <v>246</v>
      </c>
      <c r="C126" s="324">
        <v>153</v>
      </c>
      <c r="D126" s="352">
        <v>93</v>
      </c>
      <c r="E126" s="324">
        <v>246</v>
      </c>
      <c r="F126" s="352"/>
      <c r="G126" s="351">
        <v>23</v>
      </c>
      <c r="H126" s="324">
        <v>100</v>
      </c>
      <c r="I126" s="324">
        <v>64</v>
      </c>
      <c r="J126" s="324">
        <v>59</v>
      </c>
      <c r="K126" s="350">
        <v>4</v>
      </c>
      <c r="L126" s="308"/>
      <c r="M126" s="308"/>
    </row>
    <row r="127" spans="1:13" ht="12.65" customHeight="1" x14ac:dyDescent="0.25">
      <c r="A127" s="303" t="s">
        <v>216</v>
      </c>
      <c r="B127" s="302">
        <v>64</v>
      </c>
      <c r="C127" s="299">
        <v>37</v>
      </c>
      <c r="D127" s="301">
        <v>27</v>
      </c>
      <c r="E127" s="299">
        <v>64</v>
      </c>
      <c r="F127" s="301"/>
      <c r="G127" s="300">
        <v>4</v>
      </c>
      <c r="H127" s="299">
        <v>33</v>
      </c>
      <c r="I127" s="299">
        <v>12</v>
      </c>
      <c r="J127" s="299">
        <v>15</v>
      </c>
      <c r="K127" s="298"/>
      <c r="L127" s="290"/>
      <c r="M127" s="290"/>
    </row>
    <row r="128" spans="1:13" ht="12.65" customHeight="1" x14ac:dyDescent="0.25">
      <c r="A128" s="303" t="s">
        <v>217</v>
      </c>
      <c r="B128" s="302">
        <v>79</v>
      </c>
      <c r="C128" s="299">
        <v>53</v>
      </c>
      <c r="D128" s="301">
        <v>26</v>
      </c>
      <c r="E128" s="299">
        <v>79</v>
      </c>
      <c r="F128" s="301"/>
      <c r="G128" s="300">
        <v>9</v>
      </c>
      <c r="H128" s="299">
        <v>33</v>
      </c>
      <c r="I128" s="299">
        <v>19</v>
      </c>
      <c r="J128" s="299">
        <v>18</v>
      </c>
      <c r="K128" s="298" t="s">
        <v>95</v>
      </c>
      <c r="L128" s="290"/>
      <c r="M128" s="290"/>
    </row>
    <row r="129" spans="1:13" ht="12.65" customHeight="1" x14ac:dyDescent="0.25">
      <c r="A129" s="303" t="s">
        <v>218</v>
      </c>
      <c r="B129" s="302">
        <v>7</v>
      </c>
      <c r="C129" s="299" t="s">
        <v>95</v>
      </c>
      <c r="D129" s="301" t="s">
        <v>95</v>
      </c>
      <c r="E129" s="299">
        <v>7</v>
      </c>
      <c r="F129" s="301"/>
      <c r="G129" s="300"/>
      <c r="H129" s="299" t="s">
        <v>95</v>
      </c>
      <c r="I129" s="299">
        <v>3</v>
      </c>
      <c r="J129" s="299" t="s">
        <v>95</v>
      </c>
      <c r="K129" s="298"/>
      <c r="L129" s="290"/>
      <c r="M129" s="290"/>
    </row>
    <row r="130" spans="1:13" ht="12.65" customHeight="1" x14ac:dyDescent="0.25">
      <c r="A130" s="303" t="s">
        <v>219</v>
      </c>
      <c r="B130" s="302">
        <v>19</v>
      </c>
      <c r="C130" s="299" t="s">
        <v>95</v>
      </c>
      <c r="D130" s="301" t="s">
        <v>95</v>
      </c>
      <c r="E130" s="299">
        <v>19</v>
      </c>
      <c r="F130" s="301"/>
      <c r="G130" s="300">
        <v>3</v>
      </c>
      <c r="H130" s="299" t="s">
        <v>95</v>
      </c>
      <c r="I130" s="299">
        <v>4</v>
      </c>
      <c r="J130" s="299" t="s">
        <v>95</v>
      </c>
      <c r="K130" s="298" t="s">
        <v>95</v>
      </c>
      <c r="L130" s="290"/>
      <c r="M130" s="290"/>
    </row>
    <row r="131" spans="1:13" ht="12.65" customHeight="1" x14ac:dyDescent="0.25">
      <c r="A131" s="303" t="s">
        <v>220</v>
      </c>
      <c r="B131" s="302">
        <v>77</v>
      </c>
      <c r="C131" s="299">
        <v>50</v>
      </c>
      <c r="D131" s="301">
        <v>27</v>
      </c>
      <c r="E131" s="299">
        <v>77</v>
      </c>
      <c r="F131" s="301"/>
      <c r="G131" s="300">
        <v>7</v>
      </c>
      <c r="H131" s="299">
        <v>23</v>
      </c>
      <c r="I131" s="299">
        <v>26</v>
      </c>
      <c r="J131" s="299">
        <v>21</v>
      </c>
      <c r="K131" s="298" t="s">
        <v>95</v>
      </c>
      <c r="L131" s="290"/>
      <c r="M131" s="290"/>
    </row>
    <row r="132" spans="1:13" s="307" customFormat="1" ht="16.149999999999999" customHeight="1" x14ac:dyDescent="0.25">
      <c r="A132" s="354" t="s">
        <v>221</v>
      </c>
      <c r="B132" s="353">
        <v>52</v>
      </c>
      <c r="C132" s="324">
        <v>37</v>
      </c>
      <c r="D132" s="352">
        <v>15</v>
      </c>
      <c r="E132" s="324">
        <v>52</v>
      </c>
      <c r="F132" s="352"/>
      <c r="G132" s="351">
        <v>8</v>
      </c>
      <c r="H132" s="324">
        <v>7</v>
      </c>
      <c r="I132" s="324">
        <v>10</v>
      </c>
      <c r="J132" s="324">
        <v>27</v>
      </c>
      <c r="K132" s="350" t="s">
        <v>95</v>
      </c>
      <c r="L132" s="308"/>
      <c r="M132" s="308"/>
    </row>
    <row r="133" spans="1:13" ht="12.65" customHeight="1" x14ac:dyDescent="0.25">
      <c r="A133" s="303" t="s">
        <v>222</v>
      </c>
      <c r="B133" s="302" t="s">
        <v>95</v>
      </c>
      <c r="C133" s="299"/>
      <c r="D133" s="301" t="s">
        <v>95</v>
      </c>
      <c r="E133" s="299" t="s">
        <v>95</v>
      </c>
      <c r="F133" s="301"/>
      <c r="G133" s="300"/>
      <c r="H133" s="299"/>
      <c r="I133" s="299"/>
      <c r="J133" s="299" t="s">
        <v>95</v>
      </c>
      <c r="K133" s="298"/>
      <c r="L133" s="290"/>
      <c r="M133" s="290"/>
    </row>
    <row r="134" spans="1:13" ht="12.65" customHeight="1" x14ac:dyDescent="0.25">
      <c r="A134" s="303" t="s">
        <v>223</v>
      </c>
      <c r="B134" s="302">
        <v>38</v>
      </c>
      <c r="C134" s="299" t="s">
        <v>95</v>
      </c>
      <c r="D134" s="301" t="s">
        <v>95</v>
      </c>
      <c r="E134" s="299">
        <v>38</v>
      </c>
      <c r="F134" s="301"/>
      <c r="G134" s="300" t="s">
        <v>95</v>
      </c>
      <c r="H134" s="299" t="s">
        <v>95</v>
      </c>
      <c r="I134" s="299">
        <v>7</v>
      </c>
      <c r="J134" s="299">
        <v>24</v>
      </c>
      <c r="K134" s="298"/>
      <c r="L134" s="290"/>
      <c r="M134" s="290"/>
    </row>
    <row r="135" spans="1:13" ht="12.65" customHeight="1" x14ac:dyDescent="0.25">
      <c r="A135" s="303" t="s">
        <v>224</v>
      </c>
      <c r="B135" s="302" t="s">
        <v>95</v>
      </c>
      <c r="C135" s="299" t="s">
        <v>95</v>
      </c>
      <c r="D135" s="301">
        <v>7</v>
      </c>
      <c r="E135" s="299" t="s">
        <v>95</v>
      </c>
      <c r="F135" s="301"/>
      <c r="G135" s="300" t="s">
        <v>95</v>
      </c>
      <c r="H135" s="299" t="s">
        <v>95</v>
      </c>
      <c r="I135" s="299">
        <v>3</v>
      </c>
      <c r="J135" s="299" t="s">
        <v>95</v>
      </c>
      <c r="K135" s="298" t="s">
        <v>95</v>
      </c>
      <c r="L135" s="290"/>
      <c r="M135" s="290"/>
    </row>
    <row r="136" spans="1:13" s="307" customFormat="1" ht="16.149999999999999" customHeight="1" x14ac:dyDescent="0.25">
      <c r="A136" s="354" t="s">
        <v>225</v>
      </c>
      <c r="B136" s="353">
        <v>61</v>
      </c>
      <c r="C136" s="324">
        <v>40</v>
      </c>
      <c r="D136" s="352">
        <v>21</v>
      </c>
      <c r="E136" s="324" t="s">
        <v>95</v>
      </c>
      <c r="F136" s="352" t="s">
        <v>95</v>
      </c>
      <c r="G136" s="351">
        <v>4</v>
      </c>
      <c r="H136" s="324">
        <v>23</v>
      </c>
      <c r="I136" s="324">
        <v>18</v>
      </c>
      <c r="J136" s="324">
        <v>16</v>
      </c>
      <c r="K136" s="350" t="s">
        <v>95</v>
      </c>
      <c r="L136" s="308"/>
      <c r="M136" s="308"/>
    </row>
    <row r="137" spans="1:13" ht="12.65" customHeight="1" x14ac:dyDescent="0.25">
      <c r="A137" s="303" t="s">
        <v>226</v>
      </c>
      <c r="B137" s="302">
        <v>55</v>
      </c>
      <c r="C137" s="299" t="s">
        <v>95</v>
      </c>
      <c r="D137" s="301" t="s">
        <v>95</v>
      </c>
      <c r="E137" s="299" t="s">
        <v>95</v>
      </c>
      <c r="F137" s="301" t="s">
        <v>95</v>
      </c>
      <c r="G137" s="300">
        <v>4</v>
      </c>
      <c r="H137" s="299">
        <v>20</v>
      </c>
      <c r="I137" s="299" t="s">
        <v>95</v>
      </c>
      <c r="J137" s="299" t="s">
        <v>95</v>
      </c>
      <c r="K137" s="298" t="s">
        <v>95</v>
      </c>
      <c r="L137" s="290"/>
      <c r="M137" s="290"/>
    </row>
    <row r="138" spans="1:13" ht="12.65" customHeight="1" x14ac:dyDescent="0.25">
      <c r="A138" s="303" t="s">
        <v>227</v>
      </c>
      <c r="B138" s="302"/>
      <c r="C138" s="299"/>
      <c r="D138" s="301"/>
      <c r="E138" s="299"/>
      <c r="F138" s="301"/>
      <c r="G138" s="300"/>
      <c r="H138" s="299"/>
      <c r="I138" s="299"/>
      <c r="J138" s="299"/>
      <c r="K138" s="298"/>
      <c r="L138" s="290"/>
      <c r="M138" s="290"/>
    </row>
    <row r="139" spans="1:13" ht="12.65" customHeight="1" x14ac:dyDescent="0.25">
      <c r="A139" s="303" t="s">
        <v>228</v>
      </c>
      <c r="B139" s="302" t="s">
        <v>95</v>
      </c>
      <c r="C139" s="299" t="s">
        <v>95</v>
      </c>
      <c r="D139" s="301"/>
      <c r="E139" s="299" t="s">
        <v>95</v>
      </c>
      <c r="F139" s="301"/>
      <c r="G139" s="300"/>
      <c r="H139" s="299" t="s">
        <v>95</v>
      </c>
      <c r="I139" s="299"/>
      <c r="J139" s="299"/>
      <c r="K139" s="298"/>
      <c r="L139" s="290"/>
      <c r="M139" s="290"/>
    </row>
    <row r="140" spans="1:13" ht="12.65" customHeight="1" x14ac:dyDescent="0.25">
      <c r="A140" s="303" t="s">
        <v>229</v>
      </c>
      <c r="B140" s="302"/>
      <c r="C140" s="299"/>
      <c r="D140" s="301"/>
      <c r="E140" s="299"/>
      <c r="F140" s="301"/>
      <c r="G140" s="300"/>
      <c r="H140" s="299"/>
      <c r="I140" s="299"/>
      <c r="J140" s="299"/>
      <c r="K140" s="298"/>
      <c r="L140" s="290"/>
      <c r="M140" s="290"/>
    </row>
    <row r="141" spans="1:13" ht="12.65" customHeight="1" x14ac:dyDescent="0.25">
      <c r="A141" s="303" t="s">
        <v>230</v>
      </c>
      <c r="B141" s="302" t="s">
        <v>95</v>
      </c>
      <c r="C141" s="299" t="s">
        <v>95</v>
      </c>
      <c r="D141" s="301" t="s">
        <v>95</v>
      </c>
      <c r="E141" s="299" t="s">
        <v>95</v>
      </c>
      <c r="F141" s="301"/>
      <c r="G141" s="300"/>
      <c r="H141" s="299" t="s">
        <v>95</v>
      </c>
      <c r="I141" s="299" t="s">
        <v>95</v>
      </c>
      <c r="J141" s="299" t="s">
        <v>95</v>
      </c>
      <c r="K141" s="298"/>
      <c r="L141" s="290"/>
      <c r="M141" s="290"/>
    </row>
    <row r="142" spans="1:13" s="307" customFormat="1" ht="16.149999999999999" customHeight="1" x14ac:dyDescent="0.25">
      <c r="A142" s="354" t="s">
        <v>231</v>
      </c>
      <c r="B142" s="353">
        <v>104</v>
      </c>
      <c r="C142" s="324">
        <v>65</v>
      </c>
      <c r="D142" s="352">
        <v>39</v>
      </c>
      <c r="E142" s="324">
        <v>104</v>
      </c>
      <c r="F142" s="352"/>
      <c r="G142" s="351">
        <v>6</v>
      </c>
      <c r="H142" s="324">
        <v>53</v>
      </c>
      <c r="I142" s="324">
        <v>29</v>
      </c>
      <c r="J142" s="324">
        <v>16</v>
      </c>
      <c r="K142" s="350" t="s">
        <v>95</v>
      </c>
      <c r="L142" s="308"/>
      <c r="M142" s="308"/>
    </row>
    <row r="143" spans="1:13" ht="12.65" customHeight="1" x14ac:dyDescent="0.25">
      <c r="A143" s="303" t="s">
        <v>232</v>
      </c>
      <c r="B143" s="302">
        <v>104</v>
      </c>
      <c r="C143" s="299">
        <v>65</v>
      </c>
      <c r="D143" s="301">
        <v>39</v>
      </c>
      <c r="E143" s="299">
        <v>104</v>
      </c>
      <c r="F143" s="301"/>
      <c r="G143" s="300">
        <v>6</v>
      </c>
      <c r="H143" s="299">
        <v>53</v>
      </c>
      <c r="I143" s="299">
        <v>29</v>
      </c>
      <c r="J143" s="299">
        <v>16</v>
      </c>
      <c r="K143" s="298" t="s">
        <v>95</v>
      </c>
      <c r="L143" s="290"/>
      <c r="M143" s="290"/>
    </row>
    <row r="144" spans="1:13" s="307" customFormat="1" ht="16.149999999999999" customHeight="1" x14ac:dyDescent="0.25">
      <c r="A144" s="354" t="s">
        <v>233</v>
      </c>
      <c r="B144" s="353">
        <v>386</v>
      </c>
      <c r="C144" s="324">
        <v>173</v>
      </c>
      <c r="D144" s="352">
        <v>213</v>
      </c>
      <c r="E144" s="324">
        <v>378</v>
      </c>
      <c r="F144" s="352">
        <v>8</v>
      </c>
      <c r="G144" s="351">
        <v>31</v>
      </c>
      <c r="H144" s="324">
        <v>142</v>
      </c>
      <c r="I144" s="324">
        <v>102</v>
      </c>
      <c r="J144" s="324">
        <v>111</v>
      </c>
      <c r="K144" s="350">
        <v>5</v>
      </c>
      <c r="L144" s="308"/>
      <c r="M144" s="308"/>
    </row>
    <row r="145" spans="1:13" ht="12.65" customHeight="1" x14ac:dyDescent="0.25">
      <c r="A145" s="303" t="s">
        <v>234</v>
      </c>
      <c r="B145" s="302">
        <v>26</v>
      </c>
      <c r="C145" s="299" t="s">
        <v>95</v>
      </c>
      <c r="D145" s="301" t="s">
        <v>95</v>
      </c>
      <c r="E145" s="299">
        <v>26</v>
      </c>
      <c r="F145" s="301"/>
      <c r="G145" s="300" t="s">
        <v>95</v>
      </c>
      <c r="H145" s="299" t="s">
        <v>95</v>
      </c>
      <c r="I145" s="299" t="s">
        <v>95</v>
      </c>
      <c r="J145" s="299">
        <v>12</v>
      </c>
      <c r="K145" s="298"/>
      <c r="L145" s="290"/>
      <c r="M145" s="290"/>
    </row>
    <row r="146" spans="1:13" ht="12.65" customHeight="1" x14ac:dyDescent="0.25">
      <c r="A146" s="303" t="s">
        <v>235</v>
      </c>
      <c r="B146" s="302" t="s">
        <v>95</v>
      </c>
      <c r="C146" s="299" t="s">
        <v>95</v>
      </c>
      <c r="D146" s="301"/>
      <c r="E146" s="299" t="s">
        <v>95</v>
      </c>
      <c r="F146" s="301"/>
      <c r="G146" s="300"/>
      <c r="H146" s="299" t="s">
        <v>95</v>
      </c>
      <c r="I146" s="299"/>
      <c r="J146" s="299"/>
      <c r="K146" s="298"/>
      <c r="L146" s="290"/>
      <c r="M146" s="290"/>
    </row>
    <row r="147" spans="1:13" ht="12.65" customHeight="1" x14ac:dyDescent="0.25">
      <c r="A147" s="303" t="s">
        <v>236</v>
      </c>
      <c r="B147" s="302" t="s">
        <v>95</v>
      </c>
      <c r="C147" s="299"/>
      <c r="D147" s="301" t="s">
        <v>95</v>
      </c>
      <c r="E147" s="299" t="s">
        <v>95</v>
      </c>
      <c r="F147" s="301"/>
      <c r="G147" s="300"/>
      <c r="H147" s="299"/>
      <c r="I147" s="299" t="s">
        <v>95</v>
      </c>
      <c r="J147" s="299"/>
      <c r="K147" s="298"/>
      <c r="L147" s="290"/>
      <c r="M147" s="290"/>
    </row>
    <row r="148" spans="1:13" ht="12.65" customHeight="1" x14ac:dyDescent="0.25">
      <c r="A148" s="303" t="s">
        <v>237</v>
      </c>
      <c r="B148" s="302" t="s">
        <v>95</v>
      </c>
      <c r="C148" s="299" t="s">
        <v>95</v>
      </c>
      <c r="D148" s="301"/>
      <c r="E148" s="299" t="s">
        <v>95</v>
      </c>
      <c r="F148" s="301"/>
      <c r="G148" s="300"/>
      <c r="H148" s="299"/>
      <c r="I148" s="299" t="s">
        <v>95</v>
      </c>
      <c r="J148" s="299"/>
      <c r="K148" s="298"/>
      <c r="L148" s="290"/>
      <c r="M148" s="290"/>
    </row>
    <row r="149" spans="1:13" ht="12.65" customHeight="1" x14ac:dyDescent="0.25">
      <c r="A149" s="303" t="s">
        <v>238</v>
      </c>
      <c r="B149" s="302">
        <v>341</v>
      </c>
      <c r="C149" s="299">
        <v>161</v>
      </c>
      <c r="D149" s="301">
        <v>180</v>
      </c>
      <c r="E149" s="299">
        <v>333</v>
      </c>
      <c r="F149" s="301">
        <v>8</v>
      </c>
      <c r="G149" s="300" t="s">
        <v>95</v>
      </c>
      <c r="H149" s="299">
        <v>123</v>
      </c>
      <c r="I149" s="299" t="s">
        <v>95</v>
      </c>
      <c r="J149" s="299">
        <v>96</v>
      </c>
      <c r="K149" s="298">
        <v>5</v>
      </c>
      <c r="L149" s="290"/>
      <c r="M149" s="290"/>
    </row>
    <row r="150" spans="1:13" ht="12.65" customHeight="1" x14ac:dyDescent="0.25">
      <c r="A150" s="303" t="s">
        <v>239</v>
      </c>
      <c r="B150" s="302">
        <v>16</v>
      </c>
      <c r="C150" s="299" t="s">
        <v>95</v>
      </c>
      <c r="D150" s="301" t="s">
        <v>95</v>
      </c>
      <c r="E150" s="299">
        <v>16</v>
      </c>
      <c r="F150" s="301"/>
      <c r="G150" s="300"/>
      <c r="H150" s="299">
        <v>6</v>
      </c>
      <c r="I150" s="299">
        <v>7</v>
      </c>
      <c r="J150" s="299">
        <v>3</v>
      </c>
      <c r="K150" s="298"/>
      <c r="L150" s="290"/>
      <c r="M150" s="290"/>
    </row>
    <row r="151" spans="1:13" s="307" customFormat="1" ht="16.149999999999999" customHeight="1" x14ac:dyDescent="0.25">
      <c r="A151" s="354" t="s">
        <v>240</v>
      </c>
      <c r="B151" s="353">
        <v>259</v>
      </c>
      <c r="C151" s="324">
        <v>154</v>
      </c>
      <c r="D151" s="352">
        <v>105</v>
      </c>
      <c r="E151" s="324" t="s">
        <v>95</v>
      </c>
      <c r="F151" s="352" t="s">
        <v>95</v>
      </c>
      <c r="G151" s="351">
        <v>6</v>
      </c>
      <c r="H151" s="324">
        <v>121</v>
      </c>
      <c r="I151" s="324">
        <v>72</v>
      </c>
      <c r="J151" s="324">
        <v>60</v>
      </c>
      <c r="K151" s="350">
        <v>5</v>
      </c>
      <c r="L151" s="308"/>
      <c r="M151" s="308"/>
    </row>
    <row r="152" spans="1:13" ht="12.65" customHeight="1" x14ac:dyDescent="0.25">
      <c r="A152" s="303" t="s">
        <v>241</v>
      </c>
      <c r="B152" s="302">
        <v>195</v>
      </c>
      <c r="C152" s="299">
        <v>124</v>
      </c>
      <c r="D152" s="301">
        <v>71</v>
      </c>
      <c r="E152" s="299" t="s">
        <v>95</v>
      </c>
      <c r="F152" s="301" t="s">
        <v>95</v>
      </c>
      <c r="G152" s="300" t="s">
        <v>95</v>
      </c>
      <c r="H152" s="299">
        <v>86</v>
      </c>
      <c r="I152" s="299">
        <v>57</v>
      </c>
      <c r="J152" s="299" t="s">
        <v>95</v>
      </c>
      <c r="K152" s="298" t="s">
        <v>95</v>
      </c>
      <c r="L152" s="290"/>
      <c r="M152" s="290"/>
    </row>
    <row r="153" spans="1:13" ht="12.65" customHeight="1" x14ac:dyDescent="0.25">
      <c r="A153" s="303" t="s">
        <v>242</v>
      </c>
      <c r="B153" s="302">
        <v>64</v>
      </c>
      <c r="C153" s="299">
        <v>30</v>
      </c>
      <c r="D153" s="301">
        <v>34</v>
      </c>
      <c r="E153" s="299">
        <v>64</v>
      </c>
      <c r="F153" s="301"/>
      <c r="G153" s="300" t="s">
        <v>95</v>
      </c>
      <c r="H153" s="299">
        <v>35</v>
      </c>
      <c r="I153" s="299">
        <v>15</v>
      </c>
      <c r="J153" s="299" t="s">
        <v>95</v>
      </c>
      <c r="K153" s="298" t="s">
        <v>95</v>
      </c>
      <c r="L153" s="290"/>
      <c r="M153" s="290"/>
    </row>
    <row r="154" spans="1:13" s="307" customFormat="1" ht="16.149999999999999" customHeight="1" x14ac:dyDescent="0.25">
      <c r="A154" s="354" t="s">
        <v>243</v>
      </c>
      <c r="B154" s="353">
        <v>211</v>
      </c>
      <c r="C154" s="324">
        <v>135</v>
      </c>
      <c r="D154" s="352">
        <v>76</v>
      </c>
      <c r="E154" s="324" t="s">
        <v>95</v>
      </c>
      <c r="F154" s="352" t="s">
        <v>95</v>
      </c>
      <c r="G154" s="351">
        <v>25</v>
      </c>
      <c r="H154" s="324">
        <v>106</v>
      </c>
      <c r="I154" s="324">
        <v>55</v>
      </c>
      <c r="J154" s="324">
        <v>25</v>
      </c>
      <c r="K154" s="350" t="s">
        <v>95</v>
      </c>
      <c r="L154" s="308"/>
      <c r="M154" s="308"/>
    </row>
    <row r="155" spans="1:13" ht="12.65" customHeight="1" x14ac:dyDescent="0.25">
      <c r="A155" s="303" t="s">
        <v>244</v>
      </c>
      <c r="B155" s="302">
        <v>106</v>
      </c>
      <c r="C155" s="299">
        <v>61</v>
      </c>
      <c r="D155" s="301">
        <v>45</v>
      </c>
      <c r="E155" s="299">
        <v>106</v>
      </c>
      <c r="F155" s="301"/>
      <c r="G155" s="300" t="s">
        <v>95</v>
      </c>
      <c r="H155" s="299" t="s">
        <v>95</v>
      </c>
      <c r="I155" s="299">
        <v>29</v>
      </c>
      <c r="J155" s="299">
        <v>18</v>
      </c>
      <c r="K155" s="298" t="s">
        <v>95</v>
      </c>
      <c r="L155" s="290"/>
      <c r="M155" s="290"/>
    </row>
    <row r="156" spans="1:13" ht="12.65" customHeight="1" x14ac:dyDescent="0.25">
      <c r="A156" s="303" t="s">
        <v>245</v>
      </c>
      <c r="B156" s="302">
        <v>85</v>
      </c>
      <c r="C156" s="299">
        <v>60</v>
      </c>
      <c r="D156" s="301">
        <v>25</v>
      </c>
      <c r="E156" s="299">
        <v>85</v>
      </c>
      <c r="F156" s="301"/>
      <c r="G156" s="300" t="s">
        <v>95</v>
      </c>
      <c r="H156" s="299">
        <v>56</v>
      </c>
      <c r="I156" s="299">
        <v>17</v>
      </c>
      <c r="J156" s="299" t="s">
        <v>95</v>
      </c>
      <c r="K156" s="298"/>
      <c r="L156" s="290"/>
      <c r="M156" s="290"/>
    </row>
    <row r="157" spans="1:13" ht="12.65" customHeight="1" x14ac:dyDescent="0.25">
      <c r="A157" s="303" t="s">
        <v>246</v>
      </c>
      <c r="B157" s="302">
        <v>20</v>
      </c>
      <c r="C157" s="299">
        <v>14</v>
      </c>
      <c r="D157" s="301">
        <v>6</v>
      </c>
      <c r="E157" s="299" t="s">
        <v>95</v>
      </c>
      <c r="F157" s="301" t="s">
        <v>95</v>
      </c>
      <c r="G157" s="300"/>
      <c r="H157" s="299" t="s">
        <v>95</v>
      </c>
      <c r="I157" s="299">
        <v>9</v>
      </c>
      <c r="J157" s="299" t="s">
        <v>95</v>
      </c>
      <c r="K157" s="298"/>
      <c r="L157" s="290"/>
      <c r="M157" s="290"/>
    </row>
    <row r="158" spans="1:13" s="307" customFormat="1" ht="16.149999999999999" customHeight="1" x14ac:dyDescent="0.25">
      <c r="A158" s="354" t="s">
        <v>247</v>
      </c>
      <c r="B158" s="353">
        <v>21</v>
      </c>
      <c r="C158" s="324">
        <v>14</v>
      </c>
      <c r="D158" s="352">
        <v>7</v>
      </c>
      <c r="E158" s="324">
        <v>21</v>
      </c>
      <c r="F158" s="352"/>
      <c r="G158" s="351" t="s">
        <v>95</v>
      </c>
      <c r="H158" s="324" t="s">
        <v>95</v>
      </c>
      <c r="I158" s="324">
        <v>10</v>
      </c>
      <c r="J158" s="324">
        <v>5</v>
      </c>
      <c r="K158" s="350"/>
      <c r="L158" s="308"/>
      <c r="M158" s="308"/>
    </row>
    <row r="159" spans="1:13" ht="12.65" customHeight="1" x14ac:dyDescent="0.25">
      <c r="A159" s="303" t="s">
        <v>248</v>
      </c>
      <c r="B159" s="302">
        <v>21</v>
      </c>
      <c r="C159" s="299">
        <v>14</v>
      </c>
      <c r="D159" s="301">
        <v>7</v>
      </c>
      <c r="E159" s="299">
        <v>21</v>
      </c>
      <c r="F159" s="301"/>
      <c r="G159" s="300" t="s">
        <v>95</v>
      </c>
      <c r="H159" s="299" t="s">
        <v>95</v>
      </c>
      <c r="I159" s="299">
        <v>10</v>
      </c>
      <c r="J159" s="299">
        <v>5</v>
      </c>
      <c r="K159" s="298"/>
      <c r="L159" s="290"/>
      <c r="M159" s="290"/>
    </row>
    <row r="160" spans="1:13" s="307" customFormat="1" ht="16.149999999999999" customHeight="1" x14ac:dyDescent="0.25">
      <c r="A160" s="354" t="s">
        <v>249</v>
      </c>
      <c r="B160" s="353">
        <v>56</v>
      </c>
      <c r="C160" s="324">
        <v>31</v>
      </c>
      <c r="D160" s="352">
        <v>25</v>
      </c>
      <c r="E160" s="324">
        <v>56</v>
      </c>
      <c r="F160" s="352"/>
      <c r="G160" s="351">
        <v>4</v>
      </c>
      <c r="H160" s="324">
        <v>20</v>
      </c>
      <c r="I160" s="324">
        <v>21</v>
      </c>
      <c r="J160" s="324">
        <v>11</v>
      </c>
      <c r="K160" s="350" t="s">
        <v>95</v>
      </c>
      <c r="L160" s="308"/>
      <c r="M160" s="308"/>
    </row>
    <row r="161" spans="1:13" ht="12.65" customHeight="1" x14ac:dyDescent="0.25">
      <c r="A161" s="303" t="s">
        <v>250</v>
      </c>
      <c r="B161" s="302">
        <v>56</v>
      </c>
      <c r="C161" s="299">
        <v>31</v>
      </c>
      <c r="D161" s="301">
        <v>25</v>
      </c>
      <c r="E161" s="299">
        <v>56</v>
      </c>
      <c r="F161" s="301"/>
      <c r="G161" s="300">
        <v>4</v>
      </c>
      <c r="H161" s="299">
        <v>20</v>
      </c>
      <c r="I161" s="299">
        <v>21</v>
      </c>
      <c r="J161" s="299">
        <v>11</v>
      </c>
      <c r="K161" s="298" t="s">
        <v>95</v>
      </c>
      <c r="L161" s="290"/>
      <c r="M161" s="290"/>
    </row>
    <row r="162" spans="1:13" s="307" customFormat="1" ht="16.149999999999999" customHeight="1" x14ac:dyDescent="0.25">
      <c r="A162" s="354" t="s">
        <v>251</v>
      </c>
      <c r="B162" s="353">
        <v>225</v>
      </c>
      <c r="C162" s="324">
        <v>159</v>
      </c>
      <c r="D162" s="352">
        <v>66</v>
      </c>
      <c r="E162" s="324" t="s">
        <v>95</v>
      </c>
      <c r="F162" s="352" t="s">
        <v>95</v>
      </c>
      <c r="G162" s="351">
        <v>11</v>
      </c>
      <c r="H162" s="324">
        <v>87</v>
      </c>
      <c r="I162" s="324">
        <v>79</v>
      </c>
      <c r="J162" s="324">
        <v>48</v>
      </c>
      <c r="K162" s="350">
        <v>6</v>
      </c>
      <c r="L162" s="308"/>
      <c r="M162" s="308"/>
    </row>
    <row r="163" spans="1:13" ht="12.65" customHeight="1" x14ac:dyDescent="0.25">
      <c r="A163" s="303" t="s">
        <v>252</v>
      </c>
      <c r="B163" s="302">
        <v>53</v>
      </c>
      <c r="C163" s="299">
        <v>36</v>
      </c>
      <c r="D163" s="301">
        <v>17</v>
      </c>
      <c r="E163" s="299">
        <v>53</v>
      </c>
      <c r="F163" s="301"/>
      <c r="G163" s="300">
        <v>3</v>
      </c>
      <c r="H163" s="299">
        <v>19</v>
      </c>
      <c r="I163" s="299">
        <v>21</v>
      </c>
      <c r="J163" s="299">
        <v>10</v>
      </c>
      <c r="K163" s="298">
        <v>3</v>
      </c>
      <c r="L163" s="290"/>
      <c r="M163" s="290"/>
    </row>
    <row r="164" spans="1:13" ht="12.65" customHeight="1" x14ac:dyDescent="0.25">
      <c r="A164" s="303" t="s">
        <v>253</v>
      </c>
      <c r="B164" s="302">
        <v>79</v>
      </c>
      <c r="C164" s="299">
        <v>53</v>
      </c>
      <c r="D164" s="301">
        <v>26</v>
      </c>
      <c r="E164" s="299" t="s">
        <v>95</v>
      </c>
      <c r="F164" s="301" t="s">
        <v>95</v>
      </c>
      <c r="G164" s="300">
        <v>4</v>
      </c>
      <c r="H164" s="299">
        <v>26</v>
      </c>
      <c r="I164" s="299">
        <v>31</v>
      </c>
      <c r="J164" s="299">
        <v>18</v>
      </c>
      <c r="K164" s="298" t="s">
        <v>95</v>
      </c>
      <c r="L164" s="290"/>
      <c r="M164" s="290"/>
    </row>
    <row r="165" spans="1:13" ht="12.65" customHeight="1" x14ac:dyDescent="0.25">
      <c r="A165" s="303" t="s">
        <v>254</v>
      </c>
      <c r="B165" s="302">
        <v>93</v>
      </c>
      <c r="C165" s="299">
        <v>70</v>
      </c>
      <c r="D165" s="301">
        <v>23</v>
      </c>
      <c r="E165" s="299">
        <v>93</v>
      </c>
      <c r="F165" s="301"/>
      <c r="G165" s="300">
        <v>4</v>
      </c>
      <c r="H165" s="299">
        <v>42</v>
      </c>
      <c r="I165" s="299">
        <v>27</v>
      </c>
      <c r="J165" s="299">
        <v>20</v>
      </c>
      <c r="K165" s="298" t="s">
        <v>95</v>
      </c>
      <c r="L165" s="290"/>
      <c r="M165" s="290"/>
    </row>
    <row r="166" spans="1:13" s="307" customFormat="1" ht="16.149999999999999" customHeight="1" x14ac:dyDescent="0.25">
      <c r="A166" s="354" t="s">
        <v>255</v>
      </c>
      <c r="B166" s="353">
        <v>7</v>
      </c>
      <c r="C166" s="324">
        <v>3</v>
      </c>
      <c r="D166" s="352">
        <v>4</v>
      </c>
      <c r="E166" s="324">
        <v>7</v>
      </c>
      <c r="F166" s="352"/>
      <c r="G166" s="351"/>
      <c r="H166" s="324">
        <v>3</v>
      </c>
      <c r="I166" s="324" t="s">
        <v>95</v>
      </c>
      <c r="J166" s="324" t="s">
        <v>95</v>
      </c>
      <c r="K166" s="350"/>
      <c r="L166" s="308"/>
      <c r="M166" s="308"/>
    </row>
    <row r="167" spans="1:13" ht="12.65" customHeight="1" x14ac:dyDescent="0.25">
      <c r="A167" s="303" t="s">
        <v>256</v>
      </c>
      <c r="B167" s="302">
        <v>7</v>
      </c>
      <c r="C167" s="299">
        <v>3</v>
      </c>
      <c r="D167" s="301">
        <v>4</v>
      </c>
      <c r="E167" s="299">
        <v>7</v>
      </c>
      <c r="F167" s="301"/>
      <c r="G167" s="300"/>
      <c r="H167" s="299">
        <v>3</v>
      </c>
      <c r="I167" s="299" t="s">
        <v>95</v>
      </c>
      <c r="J167" s="299" t="s">
        <v>95</v>
      </c>
      <c r="K167" s="298"/>
      <c r="L167" s="290"/>
      <c r="M167" s="290"/>
    </row>
    <row r="168" spans="1:13" s="307" customFormat="1" ht="16.149999999999999" customHeight="1" x14ac:dyDescent="0.25">
      <c r="A168" s="354" t="s">
        <v>257</v>
      </c>
      <c r="B168" s="353">
        <v>538</v>
      </c>
      <c r="C168" s="324">
        <v>300</v>
      </c>
      <c r="D168" s="352">
        <v>238</v>
      </c>
      <c r="E168" s="324">
        <v>534</v>
      </c>
      <c r="F168" s="352">
        <v>4</v>
      </c>
      <c r="G168" s="351">
        <v>19</v>
      </c>
      <c r="H168" s="324">
        <v>257</v>
      </c>
      <c r="I168" s="324">
        <v>170</v>
      </c>
      <c r="J168" s="324">
        <v>92</v>
      </c>
      <c r="K168" s="350">
        <v>7</v>
      </c>
      <c r="L168" s="308"/>
      <c r="M168" s="308"/>
    </row>
    <row r="169" spans="1:13" ht="12.65" customHeight="1" x14ac:dyDescent="0.25">
      <c r="A169" s="303" t="s">
        <v>258</v>
      </c>
      <c r="B169" s="302">
        <v>70</v>
      </c>
      <c r="C169" s="299">
        <v>34</v>
      </c>
      <c r="D169" s="301">
        <v>36</v>
      </c>
      <c r="E169" s="299" t="s">
        <v>95</v>
      </c>
      <c r="F169" s="301" t="s">
        <v>95</v>
      </c>
      <c r="G169" s="300"/>
      <c r="H169" s="299">
        <v>26</v>
      </c>
      <c r="I169" s="299">
        <v>26</v>
      </c>
      <c r="J169" s="299">
        <v>18</v>
      </c>
      <c r="K169" s="298" t="s">
        <v>95</v>
      </c>
      <c r="L169" s="290"/>
      <c r="M169" s="290"/>
    </row>
    <row r="170" spans="1:13" ht="12.65" customHeight="1" x14ac:dyDescent="0.25">
      <c r="A170" s="303" t="s">
        <v>259</v>
      </c>
      <c r="B170" s="302">
        <v>468</v>
      </c>
      <c r="C170" s="299">
        <v>266</v>
      </c>
      <c r="D170" s="301">
        <v>202</v>
      </c>
      <c r="E170" s="299" t="s">
        <v>95</v>
      </c>
      <c r="F170" s="301" t="s">
        <v>95</v>
      </c>
      <c r="G170" s="300">
        <v>19</v>
      </c>
      <c r="H170" s="299">
        <v>231</v>
      </c>
      <c r="I170" s="299">
        <v>144</v>
      </c>
      <c r="J170" s="299">
        <v>74</v>
      </c>
      <c r="K170" s="298" t="s">
        <v>95</v>
      </c>
      <c r="L170" s="290"/>
      <c r="M170" s="290"/>
    </row>
    <row r="171" spans="1:13" s="307" customFormat="1" ht="16.149999999999999" customHeight="1" x14ac:dyDescent="0.25">
      <c r="A171" s="354" t="s">
        <v>260</v>
      </c>
      <c r="B171" s="353">
        <v>221</v>
      </c>
      <c r="C171" s="324">
        <v>144</v>
      </c>
      <c r="D171" s="352">
        <v>77</v>
      </c>
      <c r="E171" s="324">
        <v>221</v>
      </c>
      <c r="F171" s="352"/>
      <c r="G171" s="351">
        <v>7</v>
      </c>
      <c r="H171" s="324">
        <v>90</v>
      </c>
      <c r="I171" s="324">
        <v>67</v>
      </c>
      <c r="J171" s="324">
        <v>57</v>
      </c>
      <c r="K171" s="350">
        <v>3</v>
      </c>
      <c r="L171" s="308"/>
      <c r="M171" s="308"/>
    </row>
    <row r="172" spans="1:13" ht="12.65" customHeight="1" x14ac:dyDescent="0.25">
      <c r="A172" s="303" t="s">
        <v>261</v>
      </c>
      <c r="B172" s="302">
        <v>99</v>
      </c>
      <c r="C172" s="299">
        <v>72</v>
      </c>
      <c r="D172" s="301">
        <v>27</v>
      </c>
      <c r="E172" s="299">
        <v>99</v>
      </c>
      <c r="F172" s="301"/>
      <c r="G172" s="300">
        <v>3</v>
      </c>
      <c r="H172" s="299">
        <v>45</v>
      </c>
      <c r="I172" s="299">
        <v>28</v>
      </c>
      <c r="J172" s="299">
        <v>23</v>
      </c>
      <c r="K172" s="298" t="s">
        <v>95</v>
      </c>
      <c r="L172" s="290"/>
      <c r="M172" s="290"/>
    </row>
    <row r="173" spans="1:13" ht="12.65" customHeight="1" x14ac:dyDescent="0.25">
      <c r="A173" s="303" t="s">
        <v>262</v>
      </c>
      <c r="B173" s="302">
        <v>78</v>
      </c>
      <c r="C173" s="299">
        <v>48</v>
      </c>
      <c r="D173" s="301">
        <v>30</v>
      </c>
      <c r="E173" s="299">
        <v>78</v>
      </c>
      <c r="F173" s="301"/>
      <c r="G173" s="300" t="s">
        <v>95</v>
      </c>
      <c r="H173" s="299">
        <v>29</v>
      </c>
      <c r="I173" s="299">
        <v>25</v>
      </c>
      <c r="J173" s="299" t="s">
        <v>95</v>
      </c>
      <c r="K173" s="298" t="s">
        <v>95</v>
      </c>
      <c r="L173" s="290"/>
      <c r="M173" s="290"/>
    </row>
    <row r="174" spans="1:13" ht="12.65" customHeight="1" x14ac:dyDescent="0.25">
      <c r="A174" s="303" t="s">
        <v>263</v>
      </c>
      <c r="B174" s="302">
        <v>44</v>
      </c>
      <c r="C174" s="299">
        <v>24</v>
      </c>
      <c r="D174" s="301">
        <v>20</v>
      </c>
      <c r="E174" s="299">
        <v>44</v>
      </c>
      <c r="F174" s="301"/>
      <c r="G174" s="300" t="s">
        <v>95</v>
      </c>
      <c r="H174" s="299">
        <v>16</v>
      </c>
      <c r="I174" s="299">
        <v>14</v>
      </c>
      <c r="J174" s="299" t="s">
        <v>95</v>
      </c>
      <c r="K174" s="298" t="s">
        <v>95</v>
      </c>
      <c r="L174" s="290"/>
      <c r="M174" s="290"/>
    </row>
    <row r="175" spans="1:13" s="307" customFormat="1" ht="16.149999999999999" customHeight="1" x14ac:dyDescent="0.25">
      <c r="A175" s="354" t="s">
        <v>264</v>
      </c>
      <c r="B175" s="353">
        <v>3651</v>
      </c>
      <c r="C175" s="324">
        <v>2182</v>
      </c>
      <c r="D175" s="352">
        <v>1469</v>
      </c>
      <c r="E175" s="324">
        <v>3616</v>
      </c>
      <c r="F175" s="352">
        <v>35</v>
      </c>
      <c r="G175" s="351">
        <v>185</v>
      </c>
      <c r="H175" s="324">
        <v>1947</v>
      </c>
      <c r="I175" s="324">
        <v>887</v>
      </c>
      <c r="J175" s="324">
        <v>632</v>
      </c>
      <c r="K175" s="350">
        <v>39</v>
      </c>
      <c r="L175" s="308"/>
      <c r="M175" s="308"/>
    </row>
    <row r="176" spans="1:13" ht="12.65" customHeight="1" x14ac:dyDescent="0.25">
      <c r="A176" s="303" t="s">
        <v>265</v>
      </c>
      <c r="B176" s="302">
        <v>137</v>
      </c>
      <c r="C176" s="299">
        <v>97</v>
      </c>
      <c r="D176" s="301">
        <v>40</v>
      </c>
      <c r="E176" s="299">
        <v>134</v>
      </c>
      <c r="F176" s="301">
        <v>3</v>
      </c>
      <c r="G176" s="300">
        <v>8</v>
      </c>
      <c r="H176" s="299">
        <v>86</v>
      </c>
      <c r="I176" s="299">
        <v>27</v>
      </c>
      <c r="J176" s="299">
        <v>16</v>
      </c>
      <c r="K176" s="298"/>
      <c r="L176" s="290"/>
      <c r="M176" s="290"/>
    </row>
    <row r="177" spans="1:13" ht="12.65" customHeight="1" x14ac:dyDescent="0.25">
      <c r="A177" s="303" t="s">
        <v>266</v>
      </c>
      <c r="B177" s="302">
        <v>1562</v>
      </c>
      <c r="C177" s="299">
        <v>913</v>
      </c>
      <c r="D177" s="301">
        <v>649</v>
      </c>
      <c r="E177" s="299">
        <v>1556</v>
      </c>
      <c r="F177" s="301">
        <v>6</v>
      </c>
      <c r="G177" s="300">
        <v>62</v>
      </c>
      <c r="H177" s="299">
        <v>755</v>
      </c>
      <c r="I177" s="299">
        <v>441</v>
      </c>
      <c r="J177" s="299">
        <v>304</v>
      </c>
      <c r="K177" s="298">
        <v>18</v>
      </c>
      <c r="L177" s="290"/>
      <c r="M177" s="290"/>
    </row>
    <row r="178" spans="1:13" ht="12.65" customHeight="1" x14ac:dyDescent="0.25">
      <c r="A178" s="303" t="s">
        <v>267</v>
      </c>
      <c r="B178" s="302">
        <v>1206</v>
      </c>
      <c r="C178" s="299">
        <v>686</v>
      </c>
      <c r="D178" s="301">
        <v>520</v>
      </c>
      <c r="E178" s="299">
        <v>1190</v>
      </c>
      <c r="F178" s="301">
        <v>16</v>
      </c>
      <c r="G178" s="300">
        <v>68</v>
      </c>
      <c r="H178" s="299">
        <v>684</v>
      </c>
      <c r="I178" s="299">
        <v>259</v>
      </c>
      <c r="J178" s="299">
        <v>195</v>
      </c>
      <c r="K178" s="298">
        <v>16</v>
      </c>
      <c r="L178" s="290"/>
      <c r="M178" s="290"/>
    </row>
    <row r="179" spans="1:13" ht="12.65" customHeight="1" x14ac:dyDescent="0.25">
      <c r="A179" s="303" t="s">
        <v>268</v>
      </c>
      <c r="B179" s="302">
        <v>746</v>
      </c>
      <c r="C179" s="299">
        <v>486</v>
      </c>
      <c r="D179" s="301">
        <v>260</v>
      </c>
      <c r="E179" s="299">
        <v>736</v>
      </c>
      <c r="F179" s="301">
        <v>10</v>
      </c>
      <c r="G179" s="300">
        <v>47</v>
      </c>
      <c r="H179" s="299">
        <v>422</v>
      </c>
      <c r="I179" s="299">
        <v>160</v>
      </c>
      <c r="J179" s="299">
        <v>117</v>
      </c>
      <c r="K179" s="298">
        <v>5</v>
      </c>
      <c r="L179" s="290"/>
      <c r="M179" s="290"/>
    </row>
    <row r="180" spans="1:13" s="307" customFormat="1" ht="16.149999999999999" customHeight="1" x14ac:dyDescent="0.25">
      <c r="A180" s="354" t="s">
        <v>269</v>
      </c>
      <c r="B180" s="353">
        <v>1478</v>
      </c>
      <c r="C180" s="324">
        <v>961</v>
      </c>
      <c r="D180" s="352">
        <v>517</v>
      </c>
      <c r="E180" s="324">
        <v>1457</v>
      </c>
      <c r="F180" s="352">
        <v>20</v>
      </c>
      <c r="G180" s="351">
        <v>56</v>
      </c>
      <c r="H180" s="324">
        <v>660</v>
      </c>
      <c r="I180" s="324">
        <v>418</v>
      </c>
      <c r="J180" s="324">
        <v>344</v>
      </c>
      <c r="K180" s="350">
        <v>12</v>
      </c>
      <c r="L180" s="308"/>
      <c r="M180" s="308"/>
    </row>
    <row r="181" spans="1:13" s="307" customFormat="1" ht="12.65" customHeight="1" x14ac:dyDescent="0.25">
      <c r="A181" s="303" t="s">
        <v>270</v>
      </c>
      <c r="B181" s="302">
        <v>338</v>
      </c>
      <c r="C181" s="299">
        <v>232</v>
      </c>
      <c r="D181" s="301">
        <v>106</v>
      </c>
      <c r="E181" s="299">
        <v>329</v>
      </c>
      <c r="F181" s="301">
        <v>8</v>
      </c>
      <c r="G181" s="300">
        <v>16</v>
      </c>
      <c r="H181" s="299">
        <v>152</v>
      </c>
      <c r="I181" s="299">
        <v>97</v>
      </c>
      <c r="J181" s="299">
        <v>73</v>
      </c>
      <c r="K181" s="298">
        <v>6</v>
      </c>
      <c r="L181" s="308"/>
      <c r="M181" s="308"/>
    </row>
    <row r="182" spans="1:13" s="305" customFormat="1" ht="12.65" customHeight="1" x14ac:dyDescent="0.2">
      <c r="A182" s="303" t="s">
        <v>271</v>
      </c>
      <c r="B182" s="302">
        <v>935</v>
      </c>
      <c r="C182" s="299">
        <v>592</v>
      </c>
      <c r="D182" s="301">
        <v>343</v>
      </c>
      <c r="E182" s="299">
        <v>923</v>
      </c>
      <c r="F182" s="301">
        <v>12</v>
      </c>
      <c r="G182" s="300">
        <v>31</v>
      </c>
      <c r="H182" s="299">
        <v>391</v>
      </c>
      <c r="I182" s="299">
        <v>276</v>
      </c>
      <c r="J182" s="299">
        <v>237</v>
      </c>
      <c r="K182" s="298">
        <v>3</v>
      </c>
      <c r="L182" s="306"/>
      <c r="M182" s="306"/>
    </row>
    <row r="183" spans="1:13" s="305" customFormat="1" ht="12.65" customHeight="1" x14ac:dyDescent="0.2">
      <c r="A183" s="303" t="s">
        <v>272</v>
      </c>
      <c r="B183" s="302">
        <v>164</v>
      </c>
      <c r="C183" s="299">
        <v>110</v>
      </c>
      <c r="D183" s="301">
        <v>54</v>
      </c>
      <c r="E183" s="299">
        <v>164</v>
      </c>
      <c r="F183" s="301"/>
      <c r="G183" s="300" t="s">
        <v>95</v>
      </c>
      <c r="H183" s="299">
        <v>86</v>
      </c>
      <c r="I183" s="299" t="s">
        <v>95</v>
      </c>
      <c r="J183" s="299">
        <v>29</v>
      </c>
      <c r="K183" s="298" t="s">
        <v>95</v>
      </c>
      <c r="L183" s="306"/>
      <c r="M183" s="306"/>
    </row>
    <row r="184" spans="1:13" ht="12.65" customHeight="1" x14ac:dyDescent="0.25">
      <c r="A184" s="303" t="s">
        <v>273</v>
      </c>
      <c r="B184" s="302">
        <v>41</v>
      </c>
      <c r="C184" s="299">
        <v>27</v>
      </c>
      <c r="D184" s="301">
        <v>14</v>
      </c>
      <c r="E184" s="299">
        <v>41</v>
      </c>
      <c r="F184" s="301"/>
      <c r="G184" s="300" t="s">
        <v>95</v>
      </c>
      <c r="H184" s="299">
        <v>31</v>
      </c>
      <c r="I184" s="299" t="s">
        <v>95</v>
      </c>
      <c r="J184" s="299">
        <v>5</v>
      </c>
      <c r="K184" s="298" t="s">
        <v>95</v>
      </c>
      <c r="L184" s="290"/>
      <c r="M184" s="290"/>
    </row>
    <row r="185" spans="1:13" s="307" customFormat="1" ht="16.149999999999999" customHeight="1" x14ac:dyDescent="0.25">
      <c r="A185" s="354" t="s">
        <v>274</v>
      </c>
      <c r="B185" s="353">
        <v>3318</v>
      </c>
      <c r="C185" s="324">
        <v>1838</v>
      </c>
      <c r="D185" s="352">
        <v>1480</v>
      </c>
      <c r="E185" s="324">
        <v>3253</v>
      </c>
      <c r="F185" s="352">
        <v>65</v>
      </c>
      <c r="G185" s="351">
        <v>1303</v>
      </c>
      <c r="H185" s="324">
        <v>950</v>
      </c>
      <c r="I185" s="324">
        <v>630</v>
      </c>
      <c r="J185" s="324">
        <v>435</v>
      </c>
      <c r="K185" s="350">
        <v>24</v>
      </c>
      <c r="L185" s="308"/>
      <c r="M185" s="308"/>
    </row>
    <row r="186" spans="1:13" ht="12.65" customHeight="1" x14ac:dyDescent="0.25">
      <c r="A186" s="303" t="s">
        <v>275</v>
      </c>
      <c r="B186" s="302">
        <v>2140</v>
      </c>
      <c r="C186" s="299">
        <v>1200</v>
      </c>
      <c r="D186" s="301">
        <v>940</v>
      </c>
      <c r="E186" s="299">
        <v>2103</v>
      </c>
      <c r="F186" s="301">
        <v>37</v>
      </c>
      <c r="G186" s="300">
        <v>1203</v>
      </c>
      <c r="H186" s="299">
        <v>461</v>
      </c>
      <c r="I186" s="299">
        <v>275</v>
      </c>
      <c r="J186" s="299">
        <v>201</v>
      </c>
      <c r="K186" s="298">
        <v>5</v>
      </c>
      <c r="L186" s="290"/>
      <c r="M186" s="290"/>
    </row>
    <row r="187" spans="1:13" ht="12.65" customHeight="1" x14ac:dyDescent="0.25">
      <c r="A187" s="303" t="s">
        <v>276</v>
      </c>
      <c r="B187" s="302">
        <v>85</v>
      </c>
      <c r="C187" s="299">
        <v>46</v>
      </c>
      <c r="D187" s="301">
        <v>39</v>
      </c>
      <c r="E187" s="299">
        <v>81</v>
      </c>
      <c r="F187" s="301">
        <v>4</v>
      </c>
      <c r="G187" s="300">
        <v>3</v>
      </c>
      <c r="H187" s="299">
        <v>31</v>
      </c>
      <c r="I187" s="299">
        <v>31</v>
      </c>
      <c r="J187" s="299">
        <v>20</v>
      </c>
      <c r="K187" s="298" t="s">
        <v>95</v>
      </c>
      <c r="L187" s="290"/>
      <c r="M187" s="290"/>
    </row>
    <row r="188" spans="1:13" ht="12.65" customHeight="1" x14ac:dyDescent="0.25">
      <c r="A188" s="303" t="s">
        <v>277</v>
      </c>
      <c r="B188" s="302">
        <v>319</v>
      </c>
      <c r="C188" s="299">
        <v>162</v>
      </c>
      <c r="D188" s="301">
        <v>157</v>
      </c>
      <c r="E188" s="299">
        <v>309</v>
      </c>
      <c r="F188" s="301">
        <v>10</v>
      </c>
      <c r="G188" s="300">
        <v>55</v>
      </c>
      <c r="H188" s="299">
        <v>142</v>
      </c>
      <c r="I188" s="299">
        <v>88</v>
      </c>
      <c r="J188" s="299">
        <v>34</v>
      </c>
      <c r="K188" s="298">
        <v>4</v>
      </c>
      <c r="L188" s="290"/>
      <c r="M188" s="290"/>
    </row>
    <row r="189" spans="1:13" ht="12.65" customHeight="1" x14ac:dyDescent="0.25">
      <c r="A189" s="303" t="s">
        <v>278</v>
      </c>
      <c r="B189" s="302">
        <v>310</v>
      </c>
      <c r="C189" s="299">
        <v>146</v>
      </c>
      <c r="D189" s="301">
        <v>164</v>
      </c>
      <c r="E189" s="299" t="s">
        <v>95</v>
      </c>
      <c r="F189" s="301" t="s">
        <v>95</v>
      </c>
      <c r="G189" s="300">
        <v>22</v>
      </c>
      <c r="H189" s="299">
        <v>137</v>
      </c>
      <c r="I189" s="299">
        <v>83</v>
      </c>
      <c r="J189" s="299">
        <v>68</v>
      </c>
      <c r="K189" s="298">
        <v>6</v>
      </c>
      <c r="L189" s="290"/>
      <c r="M189" s="290"/>
    </row>
    <row r="190" spans="1:13" ht="12.65" customHeight="1" x14ac:dyDescent="0.25">
      <c r="A190" s="303" t="s">
        <v>279</v>
      </c>
      <c r="B190" s="302" t="s">
        <v>95</v>
      </c>
      <c r="C190" s="299" t="s">
        <v>95</v>
      </c>
      <c r="D190" s="301" t="s">
        <v>95</v>
      </c>
      <c r="E190" s="299" t="s">
        <v>95</v>
      </c>
      <c r="F190" s="301"/>
      <c r="G190" s="300"/>
      <c r="H190" s="299" t="s">
        <v>95</v>
      </c>
      <c r="I190" s="299" t="s">
        <v>95</v>
      </c>
      <c r="J190" s="299"/>
      <c r="K190" s="298"/>
      <c r="L190" s="290"/>
      <c r="M190" s="290"/>
    </row>
    <row r="191" spans="1:13" ht="12.65" customHeight="1" x14ac:dyDescent="0.25">
      <c r="A191" s="303" t="s">
        <v>280</v>
      </c>
      <c r="B191" s="302">
        <v>159</v>
      </c>
      <c r="C191" s="299">
        <v>96</v>
      </c>
      <c r="D191" s="301">
        <v>63</v>
      </c>
      <c r="E191" s="299" t="s">
        <v>95</v>
      </c>
      <c r="F191" s="301" t="s">
        <v>95</v>
      </c>
      <c r="G191" s="300">
        <v>9</v>
      </c>
      <c r="H191" s="299">
        <v>58</v>
      </c>
      <c r="I191" s="299">
        <v>54</v>
      </c>
      <c r="J191" s="299">
        <v>38</v>
      </c>
      <c r="K191" s="298">
        <v>3</v>
      </c>
      <c r="L191" s="290"/>
      <c r="M191" s="290"/>
    </row>
    <row r="192" spans="1:13" ht="12.65" customHeight="1" x14ac:dyDescent="0.25">
      <c r="A192" s="303" t="s">
        <v>281</v>
      </c>
      <c r="B192" s="302">
        <v>239</v>
      </c>
      <c r="C192" s="299">
        <v>160</v>
      </c>
      <c r="D192" s="301">
        <v>79</v>
      </c>
      <c r="E192" s="299">
        <v>231</v>
      </c>
      <c r="F192" s="301">
        <v>8</v>
      </c>
      <c r="G192" s="300">
        <v>7</v>
      </c>
      <c r="H192" s="299">
        <v>95</v>
      </c>
      <c r="I192" s="299">
        <v>75</v>
      </c>
      <c r="J192" s="299">
        <v>62</v>
      </c>
      <c r="K192" s="298">
        <v>3</v>
      </c>
      <c r="L192" s="290"/>
      <c r="M192" s="290"/>
    </row>
    <row r="193" spans="1:13" ht="12.65" customHeight="1" x14ac:dyDescent="0.25">
      <c r="A193" s="303" t="s">
        <v>282</v>
      </c>
      <c r="B193" s="302" t="s">
        <v>95</v>
      </c>
      <c r="C193" s="299" t="s">
        <v>95</v>
      </c>
      <c r="D193" s="301" t="s">
        <v>95</v>
      </c>
      <c r="E193" s="299" t="s">
        <v>95</v>
      </c>
      <c r="F193" s="301" t="s">
        <v>95</v>
      </c>
      <c r="G193" s="300">
        <v>4</v>
      </c>
      <c r="H193" s="299" t="s">
        <v>95</v>
      </c>
      <c r="I193" s="299" t="s">
        <v>95</v>
      </c>
      <c r="J193" s="299">
        <v>12</v>
      </c>
      <c r="K193" s="298" t="s">
        <v>95</v>
      </c>
      <c r="L193" s="290"/>
      <c r="M193" s="290"/>
    </row>
    <row r="194" spans="1:13" s="307" customFormat="1" ht="16.149999999999999" customHeight="1" x14ac:dyDescent="0.25">
      <c r="A194" s="354" t="s">
        <v>283</v>
      </c>
      <c r="B194" s="353">
        <v>11058</v>
      </c>
      <c r="C194" s="324">
        <v>3208</v>
      </c>
      <c r="D194" s="352">
        <v>7850</v>
      </c>
      <c r="E194" s="324">
        <v>10870</v>
      </c>
      <c r="F194" s="352">
        <v>184</v>
      </c>
      <c r="G194" s="351">
        <v>2017</v>
      </c>
      <c r="H194" s="324">
        <v>5618</v>
      </c>
      <c r="I194" s="324">
        <v>2372</v>
      </c>
      <c r="J194" s="324">
        <v>1051</v>
      </c>
      <c r="K194" s="350">
        <v>77</v>
      </c>
      <c r="L194" s="308"/>
      <c r="M194" s="308"/>
    </row>
    <row r="195" spans="1:13" ht="12.65" customHeight="1" x14ac:dyDescent="0.25">
      <c r="A195" s="303" t="s">
        <v>284</v>
      </c>
      <c r="B195" s="302">
        <v>3519</v>
      </c>
      <c r="C195" s="299">
        <v>942</v>
      </c>
      <c r="D195" s="301">
        <v>2577</v>
      </c>
      <c r="E195" s="299">
        <v>3475</v>
      </c>
      <c r="F195" s="301">
        <v>43</v>
      </c>
      <c r="G195" s="300">
        <v>742</v>
      </c>
      <c r="H195" s="299">
        <v>1956</v>
      </c>
      <c r="I195" s="299">
        <v>666</v>
      </c>
      <c r="J195" s="299">
        <v>155</v>
      </c>
      <c r="K195" s="298">
        <v>16</v>
      </c>
      <c r="L195" s="290"/>
      <c r="M195" s="290"/>
    </row>
    <row r="196" spans="1:13" ht="12.65" customHeight="1" x14ac:dyDescent="0.25">
      <c r="A196" s="303" t="s">
        <v>285</v>
      </c>
      <c r="B196" s="302">
        <v>1000</v>
      </c>
      <c r="C196" s="299">
        <v>283</v>
      </c>
      <c r="D196" s="301">
        <v>717</v>
      </c>
      <c r="E196" s="299">
        <v>976</v>
      </c>
      <c r="F196" s="301">
        <v>23</v>
      </c>
      <c r="G196" s="300">
        <v>163</v>
      </c>
      <c r="H196" s="299">
        <v>515</v>
      </c>
      <c r="I196" s="299">
        <v>239</v>
      </c>
      <c r="J196" s="299">
        <v>83</v>
      </c>
      <c r="K196" s="298">
        <v>8</v>
      </c>
      <c r="L196" s="290"/>
      <c r="M196" s="290"/>
    </row>
    <row r="197" spans="1:13" ht="12.65" customHeight="1" x14ac:dyDescent="0.25">
      <c r="A197" s="303" t="s">
        <v>286</v>
      </c>
      <c r="B197" s="302">
        <v>475</v>
      </c>
      <c r="C197" s="299">
        <v>225</v>
      </c>
      <c r="D197" s="301">
        <v>250</v>
      </c>
      <c r="E197" s="299" t="s">
        <v>95</v>
      </c>
      <c r="F197" s="301" t="s">
        <v>95</v>
      </c>
      <c r="G197" s="300">
        <v>81</v>
      </c>
      <c r="H197" s="299">
        <v>198</v>
      </c>
      <c r="I197" s="299">
        <v>106</v>
      </c>
      <c r="J197" s="299">
        <v>90</v>
      </c>
      <c r="K197" s="298">
        <v>7</v>
      </c>
      <c r="L197" s="290"/>
      <c r="M197" s="290"/>
    </row>
    <row r="198" spans="1:13" ht="12.65" customHeight="1" x14ac:dyDescent="0.25">
      <c r="A198" s="303" t="s">
        <v>287</v>
      </c>
      <c r="B198" s="302">
        <v>124</v>
      </c>
      <c r="C198" s="299">
        <v>51</v>
      </c>
      <c r="D198" s="301">
        <v>73</v>
      </c>
      <c r="E198" s="299" t="s">
        <v>95</v>
      </c>
      <c r="F198" s="301" t="s">
        <v>95</v>
      </c>
      <c r="G198" s="300">
        <v>14</v>
      </c>
      <c r="H198" s="299">
        <v>60</v>
      </c>
      <c r="I198" s="299">
        <v>36</v>
      </c>
      <c r="J198" s="299">
        <v>14</v>
      </c>
      <c r="K198" s="298" t="s">
        <v>95</v>
      </c>
      <c r="L198" s="290"/>
      <c r="M198" s="290"/>
    </row>
    <row r="199" spans="1:13" ht="12.65" customHeight="1" x14ac:dyDescent="0.25">
      <c r="A199" s="303" t="s">
        <v>288</v>
      </c>
      <c r="B199" s="302">
        <v>1178</v>
      </c>
      <c r="C199" s="299">
        <v>503</v>
      </c>
      <c r="D199" s="301">
        <v>675</v>
      </c>
      <c r="E199" s="299">
        <v>1154</v>
      </c>
      <c r="F199" s="301">
        <v>23</v>
      </c>
      <c r="G199" s="300">
        <v>181</v>
      </c>
      <c r="H199" s="299">
        <v>614</v>
      </c>
      <c r="I199" s="299">
        <v>247</v>
      </c>
      <c r="J199" s="299">
        <v>136</v>
      </c>
      <c r="K199" s="298">
        <v>9</v>
      </c>
      <c r="L199" s="290"/>
      <c r="M199" s="290"/>
    </row>
    <row r="200" spans="1:13" ht="12.65" customHeight="1" x14ac:dyDescent="0.25">
      <c r="A200" s="303" t="s">
        <v>289</v>
      </c>
      <c r="B200" s="302">
        <v>613</v>
      </c>
      <c r="C200" s="299">
        <v>176</v>
      </c>
      <c r="D200" s="301">
        <v>437</v>
      </c>
      <c r="E200" s="299" t="s">
        <v>95</v>
      </c>
      <c r="F200" s="301" t="s">
        <v>95</v>
      </c>
      <c r="G200" s="300">
        <v>141</v>
      </c>
      <c r="H200" s="299">
        <v>303</v>
      </c>
      <c r="I200" s="299">
        <v>108</v>
      </c>
      <c r="J200" s="299">
        <v>61</v>
      </c>
      <c r="K200" s="298" t="s">
        <v>95</v>
      </c>
      <c r="L200" s="290"/>
      <c r="M200" s="290"/>
    </row>
    <row r="201" spans="1:13" ht="12.65" customHeight="1" x14ac:dyDescent="0.25">
      <c r="A201" s="303" t="s">
        <v>290</v>
      </c>
      <c r="B201" s="302">
        <v>3628</v>
      </c>
      <c r="C201" s="299">
        <v>845</v>
      </c>
      <c r="D201" s="301">
        <v>2783</v>
      </c>
      <c r="E201" s="299">
        <v>3572</v>
      </c>
      <c r="F201" s="301">
        <v>56</v>
      </c>
      <c r="G201" s="300">
        <v>564</v>
      </c>
      <c r="H201" s="299">
        <v>1736</v>
      </c>
      <c r="I201" s="299">
        <v>866</v>
      </c>
      <c r="J201" s="299">
        <v>462</v>
      </c>
      <c r="K201" s="298">
        <v>29</v>
      </c>
      <c r="L201" s="290"/>
      <c r="M201" s="290"/>
    </row>
    <row r="202" spans="1:13" ht="12.65" customHeight="1" x14ac:dyDescent="0.25">
      <c r="A202" s="303" t="s">
        <v>291</v>
      </c>
      <c r="B202" s="302">
        <v>185</v>
      </c>
      <c r="C202" s="299">
        <v>38</v>
      </c>
      <c r="D202" s="301">
        <v>147</v>
      </c>
      <c r="E202" s="299">
        <v>173</v>
      </c>
      <c r="F202" s="301">
        <v>12</v>
      </c>
      <c r="G202" s="300">
        <v>74</v>
      </c>
      <c r="H202" s="299">
        <v>79</v>
      </c>
      <c r="I202" s="299">
        <v>22</v>
      </c>
      <c r="J202" s="299">
        <v>10</v>
      </c>
      <c r="K202" s="298" t="s">
        <v>95</v>
      </c>
      <c r="L202" s="290"/>
      <c r="M202" s="290"/>
    </row>
    <row r="203" spans="1:13" ht="12.65" customHeight="1" x14ac:dyDescent="0.25">
      <c r="A203" s="303" t="s">
        <v>292</v>
      </c>
      <c r="B203" s="302">
        <v>336</v>
      </c>
      <c r="C203" s="299">
        <v>145</v>
      </c>
      <c r="D203" s="301">
        <v>191</v>
      </c>
      <c r="E203" s="299">
        <v>319</v>
      </c>
      <c r="F203" s="301">
        <v>17</v>
      </c>
      <c r="G203" s="300">
        <v>57</v>
      </c>
      <c r="H203" s="299">
        <v>157</v>
      </c>
      <c r="I203" s="299">
        <v>82</v>
      </c>
      <c r="J203" s="299">
        <v>40</v>
      </c>
      <c r="K203" s="298">
        <v>5</v>
      </c>
      <c r="L203" s="290"/>
      <c r="M203" s="290"/>
    </row>
    <row r="204" spans="1:13" s="307" customFormat="1" ht="16.149999999999999" customHeight="1" x14ac:dyDescent="0.25">
      <c r="A204" s="354" t="s">
        <v>293</v>
      </c>
      <c r="B204" s="353">
        <v>2037</v>
      </c>
      <c r="C204" s="324">
        <v>1528</v>
      </c>
      <c r="D204" s="352">
        <v>509</v>
      </c>
      <c r="E204" s="324">
        <v>2027</v>
      </c>
      <c r="F204" s="352">
        <v>10</v>
      </c>
      <c r="G204" s="351">
        <v>63</v>
      </c>
      <c r="H204" s="324">
        <v>856</v>
      </c>
      <c r="I204" s="324">
        <v>671</v>
      </c>
      <c r="J204" s="324">
        <v>447</v>
      </c>
      <c r="K204" s="350">
        <v>34</v>
      </c>
      <c r="L204" s="308"/>
      <c r="M204" s="308"/>
    </row>
    <row r="205" spans="1:13" ht="12.65" customHeight="1" x14ac:dyDescent="0.25">
      <c r="A205" s="303" t="s">
        <v>294</v>
      </c>
      <c r="B205" s="302"/>
      <c r="C205" s="299"/>
      <c r="D205" s="301"/>
      <c r="E205" s="299"/>
      <c r="F205" s="301"/>
      <c r="G205" s="300"/>
      <c r="H205" s="299"/>
      <c r="I205" s="299"/>
      <c r="J205" s="299"/>
      <c r="K205" s="298"/>
      <c r="L205" s="290"/>
      <c r="M205" s="290"/>
    </row>
    <row r="206" spans="1:13" ht="12.65" customHeight="1" x14ac:dyDescent="0.25">
      <c r="A206" s="303" t="s">
        <v>295</v>
      </c>
      <c r="B206" s="302" t="s">
        <v>95</v>
      </c>
      <c r="C206" s="299" t="s">
        <v>95</v>
      </c>
      <c r="D206" s="301"/>
      <c r="E206" s="299" t="s">
        <v>95</v>
      </c>
      <c r="F206" s="301"/>
      <c r="G206" s="300"/>
      <c r="H206" s="299"/>
      <c r="I206" s="299" t="s">
        <v>95</v>
      </c>
      <c r="J206" s="299"/>
      <c r="K206" s="298"/>
      <c r="L206" s="290"/>
      <c r="M206" s="290"/>
    </row>
    <row r="207" spans="1:13" ht="12.65" customHeight="1" x14ac:dyDescent="0.25">
      <c r="A207" s="303" t="s">
        <v>296</v>
      </c>
      <c r="B207" s="302">
        <v>1156</v>
      </c>
      <c r="C207" s="299">
        <v>922</v>
      </c>
      <c r="D207" s="301">
        <v>234</v>
      </c>
      <c r="E207" s="299">
        <v>1153</v>
      </c>
      <c r="F207" s="301">
        <v>3</v>
      </c>
      <c r="G207" s="300">
        <v>13</v>
      </c>
      <c r="H207" s="299">
        <v>408</v>
      </c>
      <c r="I207" s="299">
        <v>448</v>
      </c>
      <c r="J207" s="299">
        <v>287</v>
      </c>
      <c r="K207" s="298">
        <v>24</v>
      </c>
      <c r="L207" s="290"/>
      <c r="M207" s="290"/>
    </row>
    <row r="208" spans="1:13" ht="12.65" customHeight="1" x14ac:dyDescent="0.25">
      <c r="A208" s="303" t="s">
        <v>297</v>
      </c>
      <c r="B208" s="302" t="s">
        <v>95</v>
      </c>
      <c r="C208" s="299" t="s">
        <v>95</v>
      </c>
      <c r="D208" s="301">
        <v>275</v>
      </c>
      <c r="E208" s="299" t="s">
        <v>95</v>
      </c>
      <c r="F208" s="301">
        <v>7</v>
      </c>
      <c r="G208" s="300">
        <v>50</v>
      </c>
      <c r="H208" s="299">
        <v>448</v>
      </c>
      <c r="I208" s="299" t="s">
        <v>95</v>
      </c>
      <c r="J208" s="299">
        <v>160</v>
      </c>
      <c r="K208" s="298">
        <v>10</v>
      </c>
      <c r="L208" s="290"/>
      <c r="M208" s="290"/>
    </row>
    <row r="209" spans="1:13" ht="12.65" customHeight="1" x14ac:dyDescent="0.25">
      <c r="A209" s="303" t="s">
        <v>298</v>
      </c>
      <c r="B209" s="302"/>
      <c r="C209" s="299"/>
      <c r="D209" s="301"/>
      <c r="E209" s="299"/>
      <c r="F209" s="301"/>
      <c r="G209" s="300"/>
      <c r="H209" s="299"/>
      <c r="I209" s="299"/>
      <c r="J209" s="299"/>
      <c r="K209" s="298"/>
      <c r="L209" s="290"/>
      <c r="M209" s="290"/>
    </row>
    <row r="210" spans="1:13" s="307" customFormat="1" ht="16.149999999999999" customHeight="1" x14ac:dyDescent="0.25">
      <c r="A210" s="354" t="s">
        <v>299</v>
      </c>
      <c r="B210" s="353">
        <v>120</v>
      </c>
      <c r="C210" s="324">
        <v>83</v>
      </c>
      <c r="D210" s="352">
        <v>37</v>
      </c>
      <c r="E210" s="324">
        <v>120</v>
      </c>
      <c r="F210" s="352"/>
      <c r="G210" s="351">
        <v>10</v>
      </c>
      <c r="H210" s="324">
        <v>51</v>
      </c>
      <c r="I210" s="324">
        <v>33</v>
      </c>
      <c r="J210" s="324">
        <v>26</v>
      </c>
      <c r="K210" s="350"/>
      <c r="L210" s="308"/>
      <c r="M210" s="308"/>
    </row>
    <row r="211" spans="1:13" ht="12.65" customHeight="1" x14ac:dyDescent="0.25">
      <c r="A211" s="303" t="s">
        <v>300</v>
      </c>
      <c r="B211" s="302" t="s">
        <v>95</v>
      </c>
      <c r="C211" s="299">
        <v>28</v>
      </c>
      <c r="D211" s="301" t="s">
        <v>95</v>
      </c>
      <c r="E211" s="299" t="s">
        <v>95</v>
      </c>
      <c r="F211" s="301"/>
      <c r="G211" s="300"/>
      <c r="H211" s="299">
        <v>12</v>
      </c>
      <c r="I211" s="299" t="s">
        <v>95</v>
      </c>
      <c r="J211" s="299">
        <v>14</v>
      </c>
      <c r="K211" s="298"/>
      <c r="L211" s="290"/>
      <c r="M211" s="290"/>
    </row>
    <row r="212" spans="1:13" ht="12.65" customHeight="1" x14ac:dyDescent="0.25">
      <c r="A212" s="303" t="s">
        <v>301</v>
      </c>
      <c r="B212" s="302">
        <v>35</v>
      </c>
      <c r="C212" s="299" t="s">
        <v>95</v>
      </c>
      <c r="D212" s="301" t="s">
        <v>95</v>
      </c>
      <c r="E212" s="299">
        <v>35</v>
      </c>
      <c r="F212" s="301"/>
      <c r="G212" s="300">
        <v>7</v>
      </c>
      <c r="H212" s="299">
        <v>15</v>
      </c>
      <c r="I212" s="299" t="s">
        <v>95</v>
      </c>
      <c r="J212" s="299" t="s">
        <v>95</v>
      </c>
      <c r="K212" s="298"/>
      <c r="L212" s="290"/>
      <c r="M212" s="290"/>
    </row>
    <row r="213" spans="1:13" ht="12.65" customHeight="1" x14ac:dyDescent="0.25">
      <c r="A213" s="303" t="s">
        <v>302</v>
      </c>
      <c r="B213" s="302">
        <v>46</v>
      </c>
      <c r="C213" s="299">
        <v>29</v>
      </c>
      <c r="D213" s="301">
        <v>17</v>
      </c>
      <c r="E213" s="299">
        <v>46</v>
      </c>
      <c r="F213" s="301"/>
      <c r="G213" s="300">
        <v>3</v>
      </c>
      <c r="H213" s="299">
        <v>24</v>
      </c>
      <c r="I213" s="299">
        <v>14</v>
      </c>
      <c r="J213" s="299">
        <v>5</v>
      </c>
      <c r="K213" s="298"/>
      <c r="L213" s="290"/>
      <c r="M213" s="290"/>
    </row>
    <row r="214" spans="1:13" ht="12.65" customHeight="1" x14ac:dyDescent="0.25">
      <c r="A214" s="303" t="s">
        <v>303</v>
      </c>
      <c r="B214" s="302" t="s">
        <v>95</v>
      </c>
      <c r="C214" s="299" t="s">
        <v>95</v>
      </c>
      <c r="D214" s="301" t="s">
        <v>95</v>
      </c>
      <c r="E214" s="299" t="s">
        <v>95</v>
      </c>
      <c r="F214" s="301"/>
      <c r="G214" s="300"/>
      <c r="H214" s="299"/>
      <c r="I214" s="299" t="s">
        <v>95</v>
      </c>
      <c r="J214" s="299" t="s">
        <v>95</v>
      </c>
      <c r="K214" s="298"/>
      <c r="L214" s="290"/>
      <c r="M214" s="290"/>
    </row>
    <row r="215" spans="1:13" s="307" customFormat="1" ht="16.149999999999999" customHeight="1" x14ac:dyDescent="0.25">
      <c r="A215" s="354" t="s">
        <v>304</v>
      </c>
      <c r="B215" s="353" t="s">
        <v>95</v>
      </c>
      <c r="C215" s="324" t="s">
        <v>95</v>
      </c>
      <c r="D215" s="352"/>
      <c r="E215" s="324" t="s">
        <v>95</v>
      </c>
      <c r="F215" s="352"/>
      <c r="G215" s="351"/>
      <c r="H215" s="324"/>
      <c r="I215" s="324"/>
      <c r="J215" s="324" t="s">
        <v>95</v>
      </c>
      <c r="K215" s="350"/>
      <c r="L215" s="308"/>
      <c r="M215" s="308"/>
    </row>
    <row r="216" spans="1:13" ht="12.65" customHeight="1" x14ac:dyDescent="0.25">
      <c r="A216" s="303" t="s">
        <v>305</v>
      </c>
      <c r="B216" s="302" t="s">
        <v>95</v>
      </c>
      <c r="C216" s="299" t="s">
        <v>95</v>
      </c>
      <c r="D216" s="301"/>
      <c r="E216" s="299" t="s">
        <v>95</v>
      </c>
      <c r="F216" s="301"/>
      <c r="G216" s="300"/>
      <c r="H216" s="299"/>
      <c r="I216" s="299"/>
      <c r="J216" s="299" t="s">
        <v>95</v>
      </c>
      <c r="K216" s="298"/>
      <c r="L216" s="290"/>
      <c r="M216" s="290"/>
    </row>
    <row r="217" spans="1:13" ht="12.65" customHeight="1" x14ac:dyDescent="0.25">
      <c r="A217" s="303" t="s">
        <v>306</v>
      </c>
      <c r="B217" s="302"/>
      <c r="C217" s="299"/>
      <c r="D217" s="301"/>
      <c r="E217" s="299"/>
      <c r="F217" s="301"/>
      <c r="G217" s="300"/>
      <c r="H217" s="299"/>
      <c r="I217" s="299"/>
      <c r="J217" s="299"/>
      <c r="K217" s="298"/>
      <c r="L217" s="290"/>
      <c r="M217" s="290"/>
    </row>
    <row r="218" spans="1:13" s="307" customFormat="1" ht="16.149999999999999" customHeight="1" x14ac:dyDescent="0.25">
      <c r="A218" s="354" t="s">
        <v>307</v>
      </c>
      <c r="B218" s="353">
        <v>1027</v>
      </c>
      <c r="C218" s="324">
        <v>745</v>
      </c>
      <c r="D218" s="352">
        <v>282</v>
      </c>
      <c r="E218" s="324">
        <v>1011</v>
      </c>
      <c r="F218" s="352">
        <v>15</v>
      </c>
      <c r="G218" s="351">
        <v>73</v>
      </c>
      <c r="H218" s="324">
        <v>507</v>
      </c>
      <c r="I218" s="324">
        <v>247</v>
      </c>
      <c r="J218" s="324">
        <v>200</v>
      </c>
      <c r="K218" s="350">
        <v>13</v>
      </c>
      <c r="L218" s="308"/>
      <c r="M218" s="308"/>
    </row>
    <row r="219" spans="1:13" ht="12.65" customHeight="1" x14ac:dyDescent="0.25">
      <c r="A219" s="303" t="s">
        <v>308</v>
      </c>
      <c r="B219" s="302">
        <v>105</v>
      </c>
      <c r="C219" s="299">
        <v>80</v>
      </c>
      <c r="D219" s="301">
        <v>25</v>
      </c>
      <c r="E219" s="299" t="s">
        <v>95</v>
      </c>
      <c r="F219" s="301" t="s">
        <v>95</v>
      </c>
      <c r="G219" s="300">
        <v>4</v>
      </c>
      <c r="H219" s="299">
        <v>44</v>
      </c>
      <c r="I219" s="299">
        <v>26</v>
      </c>
      <c r="J219" s="299">
        <v>31</v>
      </c>
      <c r="K219" s="298" t="s">
        <v>95</v>
      </c>
      <c r="L219" s="290"/>
      <c r="M219" s="290"/>
    </row>
    <row r="220" spans="1:13" ht="12.65" customHeight="1" x14ac:dyDescent="0.25">
      <c r="A220" s="303" t="s">
        <v>309</v>
      </c>
      <c r="B220" s="302">
        <v>922</v>
      </c>
      <c r="C220" s="299">
        <v>665</v>
      </c>
      <c r="D220" s="301">
        <v>257</v>
      </c>
      <c r="E220" s="299" t="s">
        <v>95</v>
      </c>
      <c r="F220" s="301" t="s">
        <v>95</v>
      </c>
      <c r="G220" s="300">
        <v>69</v>
      </c>
      <c r="H220" s="299">
        <v>463</v>
      </c>
      <c r="I220" s="299">
        <v>221</v>
      </c>
      <c r="J220" s="299">
        <v>169</v>
      </c>
      <c r="K220" s="298" t="s">
        <v>95</v>
      </c>
      <c r="L220" s="290"/>
      <c r="M220" s="290"/>
    </row>
    <row r="221" spans="1:13" s="307" customFormat="1" ht="16.149999999999999" customHeight="1" x14ac:dyDescent="0.25">
      <c r="A221" s="354" t="s">
        <v>537</v>
      </c>
      <c r="B221" s="353">
        <v>4645</v>
      </c>
      <c r="C221" s="324">
        <v>2466</v>
      </c>
      <c r="D221" s="352">
        <v>2179</v>
      </c>
      <c r="E221" s="324">
        <v>4588</v>
      </c>
      <c r="F221" s="352">
        <v>57</v>
      </c>
      <c r="G221" s="351">
        <v>490</v>
      </c>
      <c r="H221" s="324">
        <v>1985</v>
      </c>
      <c r="I221" s="324">
        <v>1289</v>
      </c>
      <c r="J221" s="324">
        <v>881</v>
      </c>
      <c r="K221" s="350">
        <v>36</v>
      </c>
      <c r="L221" s="308"/>
      <c r="M221" s="308"/>
    </row>
    <row r="222" spans="1:13" ht="12.65" customHeight="1" x14ac:dyDescent="0.25">
      <c r="A222" s="303" t="s">
        <v>536</v>
      </c>
      <c r="B222" s="302"/>
      <c r="C222" s="299"/>
      <c r="D222" s="301"/>
      <c r="E222" s="299"/>
      <c r="F222" s="301"/>
      <c r="G222" s="300"/>
      <c r="H222" s="299"/>
      <c r="I222" s="299"/>
      <c r="J222" s="299"/>
      <c r="K222" s="298"/>
      <c r="L222" s="290"/>
      <c r="M222" s="290"/>
    </row>
    <row r="223" spans="1:13" ht="12.65" customHeight="1" x14ac:dyDescent="0.25">
      <c r="A223" s="303" t="s">
        <v>535</v>
      </c>
      <c r="B223" s="302">
        <v>4645</v>
      </c>
      <c r="C223" s="299">
        <v>2466</v>
      </c>
      <c r="D223" s="301">
        <v>2179</v>
      </c>
      <c r="E223" s="299">
        <v>4588</v>
      </c>
      <c r="F223" s="301">
        <v>57</v>
      </c>
      <c r="G223" s="300">
        <v>490</v>
      </c>
      <c r="H223" s="299">
        <v>1985</v>
      </c>
      <c r="I223" s="299">
        <v>1289</v>
      </c>
      <c r="J223" s="299">
        <v>881</v>
      </c>
      <c r="K223" s="298">
        <v>36</v>
      </c>
      <c r="L223" s="290"/>
      <c r="M223" s="290"/>
    </row>
    <row r="224" spans="1:13" s="307" customFormat="1" ht="16.149999999999999" customHeight="1" x14ac:dyDescent="0.25">
      <c r="A224" s="354" t="s">
        <v>311</v>
      </c>
      <c r="B224" s="353">
        <v>4803</v>
      </c>
      <c r="C224" s="324">
        <v>1745</v>
      </c>
      <c r="D224" s="352">
        <v>3058</v>
      </c>
      <c r="E224" s="324">
        <v>4523</v>
      </c>
      <c r="F224" s="352">
        <v>280</v>
      </c>
      <c r="G224" s="351">
        <v>939</v>
      </c>
      <c r="H224" s="324">
        <v>2433</v>
      </c>
      <c r="I224" s="324">
        <v>937</v>
      </c>
      <c r="J224" s="324">
        <v>494</v>
      </c>
      <c r="K224" s="350">
        <v>45</v>
      </c>
      <c r="L224" s="308"/>
      <c r="M224" s="308"/>
    </row>
    <row r="225" spans="1:13" ht="12.65" customHeight="1" x14ac:dyDescent="0.25">
      <c r="A225" s="303" t="s">
        <v>312</v>
      </c>
      <c r="B225" s="302">
        <v>3594</v>
      </c>
      <c r="C225" s="299">
        <v>1286</v>
      </c>
      <c r="D225" s="301">
        <v>2308</v>
      </c>
      <c r="E225" s="299">
        <v>3344</v>
      </c>
      <c r="F225" s="301">
        <v>250</v>
      </c>
      <c r="G225" s="300">
        <v>845</v>
      </c>
      <c r="H225" s="299">
        <v>1827</v>
      </c>
      <c r="I225" s="299">
        <v>614</v>
      </c>
      <c r="J225" s="299">
        <v>308</v>
      </c>
      <c r="K225" s="298">
        <v>32</v>
      </c>
      <c r="L225" s="290"/>
      <c r="M225" s="290"/>
    </row>
    <row r="226" spans="1:13" ht="12.65" customHeight="1" x14ac:dyDescent="0.25">
      <c r="A226" s="303" t="s">
        <v>313</v>
      </c>
      <c r="B226" s="302">
        <v>1032</v>
      </c>
      <c r="C226" s="299">
        <v>369</v>
      </c>
      <c r="D226" s="301">
        <v>663</v>
      </c>
      <c r="E226" s="299">
        <v>1002</v>
      </c>
      <c r="F226" s="301">
        <v>30</v>
      </c>
      <c r="G226" s="300">
        <v>90</v>
      </c>
      <c r="H226" s="299">
        <v>505</v>
      </c>
      <c r="I226" s="299">
        <v>270</v>
      </c>
      <c r="J226" s="299">
        <v>167</v>
      </c>
      <c r="K226" s="298" t="s">
        <v>95</v>
      </c>
      <c r="L226" s="290"/>
      <c r="M226" s="290"/>
    </row>
    <row r="227" spans="1:13" ht="12.65" customHeight="1" x14ac:dyDescent="0.25">
      <c r="A227" s="303" t="s">
        <v>314</v>
      </c>
      <c r="B227" s="302">
        <v>138</v>
      </c>
      <c r="C227" s="299">
        <v>75</v>
      </c>
      <c r="D227" s="301">
        <v>63</v>
      </c>
      <c r="E227" s="299">
        <v>138</v>
      </c>
      <c r="F227" s="301"/>
      <c r="G227" s="300">
        <v>4</v>
      </c>
      <c r="H227" s="299">
        <v>78</v>
      </c>
      <c r="I227" s="299" t="s">
        <v>95</v>
      </c>
      <c r="J227" s="299" t="s">
        <v>95</v>
      </c>
      <c r="K227" s="298"/>
      <c r="L227" s="290"/>
      <c r="M227" s="290"/>
    </row>
    <row r="228" spans="1:13" ht="12.65" customHeight="1" x14ac:dyDescent="0.25">
      <c r="A228" s="303" t="s">
        <v>315</v>
      </c>
      <c r="B228" s="302">
        <v>39</v>
      </c>
      <c r="C228" s="299">
        <v>15</v>
      </c>
      <c r="D228" s="301">
        <v>24</v>
      </c>
      <c r="E228" s="299">
        <v>39</v>
      </c>
      <c r="F228" s="301"/>
      <c r="G228" s="300"/>
      <c r="H228" s="299">
        <v>23</v>
      </c>
      <c r="I228" s="299" t="s">
        <v>95</v>
      </c>
      <c r="J228" s="299" t="s">
        <v>95</v>
      </c>
      <c r="K228" s="298" t="s">
        <v>95</v>
      </c>
      <c r="L228" s="290"/>
      <c r="M228" s="290"/>
    </row>
    <row r="229" spans="1:13" s="307" customFormat="1" ht="16.149999999999999" customHeight="1" x14ac:dyDescent="0.25">
      <c r="A229" s="354" t="s">
        <v>316</v>
      </c>
      <c r="B229" s="353">
        <v>8962</v>
      </c>
      <c r="C229" s="324">
        <v>3622</v>
      </c>
      <c r="D229" s="352">
        <v>5340</v>
      </c>
      <c r="E229" s="324">
        <v>8167</v>
      </c>
      <c r="F229" s="352">
        <v>781</v>
      </c>
      <c r="G229" s="351">
        <v>2198</v>
      </c>
      <c r="H229" s="324">
        <v>5152</v>
      </c>
      <c r="I229" s="324">
        <v>1228</v>
      </c>
      <c r="J229" s="324">
        <v>384</v>
      </c>
      <c r="K229" s="350">
        <v>29</v>
      </c>
      <c r="L229" s="308"/>
      <c r="M229" s="308"/>
    </row>
    <row r="230" spans="1:13" ht="12.65" customHeight="1" x14ac:dyDescent="0.25">
      <c r="A230" s="303" t="s">
        <v>317</v>
      </c>
      <c r="B230" s="302">
        <v>5811</v>
      </c>
      <c r="C230" s="299">
        <v>2301</v>
      </c>
      <c r="D230" s="301">
        <v>3510</v>
      </c>
      <c r="E230" s="299">
        <v>5128</v>
      </c>
      <c r="F230" s="301">
        <v>669</v>
      </c>
      <c r="G230" s="300">
        <v>1388</v>
      </c>
      <c r="H230" s="299">
        <v>3381</v>
      </c>
      <c r="I230" s="299">
        <v>792</v>
      </c>
      <c r="J230" s="299">
        <v>250</v>
      </c>
      <c r="K230" s="298">
        <v>18</v>
      </c>
      <c r="L230" s="290"/>
      <c r="M230" s="290"/>
    </row>
    <row r="231" spans="1:13" ht="12.65" customHeight="1" x14ac:dyDescent="0.25">
      <c r="A231" s="303" t="s">
        <v>318</v>
      </c>
      <c r="B231" s="302">
        <v>2280</v>
      </c>
      <c r="C231" s="299">
        <v>973</v>
      </c>
      <c r="D231" s="301">
        <v>1307</v>
      </c>
      <c r="E231" s="299">
        <v>2206</v>
      </c>
      <c r="F231" s="301">
        <v>74</v>
      </c>
      <c r="G231" s="300">
        <v>549</v>
      </c>
      <c r="H231" s="299">
        <v>1244</v>
      </c>
      <c r="I231" s="299">
        <v>371</v>
      </c>
      <c r="J231" s="299">
        <v>116</v>
      </c>
      <c r="K231" s="298">
        <v>7</v>
      </c>
      <c r="L231" s="290"/>
      <c r="M231" s="290"/>
    </row>
    <row r="232" spans="1:13" ht="12.65" customHeight="1" x14ac:dyDescent="0.25">
      <c r="A232" s="303" t="s">
        <v>319</v>
      </c>
      <c r="B232" s="302">
        <v>871</v>
      </c>
      <c r="C232" s="299">
        <v>348</v>
      </c>
      <c r="D232" s="301">
        <v>523</v>
      </c>
      <c r="E232" s="299">
        <v>833</v>
      </c>
      <c r="F232" s="301">
        <v>38</v>
      </c>
      <c r="G232" s="300">
        <v>261</v>
      </c>
      <c r="H232" s="299">
        <v>527</v>
      </c>
      <c r="I232" s="299">
        <v>65</v>
      </c>
      <c r="J232" s="299">
        <v>18</v>
      </c>
      <c r="K232" s="298">
        <v>4</v>
      </c>
      <c r="L232" s="290"/>
      <c r="M232" s="290"/>
    </row>
    <row r="233" spans="1:13" s="307" customFormat="1" ht="16.149999999999999" customHeight="1" x14ac:dyDescent="0.25">
      <c r="A233" s="354" t="s">
        <v>320</v>
      </c>
      <c r="B233" s="353">
        <v>222</v>
      </c>
      <c r="C233" s="324">
        <v>91</v>
      </c>
      <c r="D233" s="352">
        <v>131</v>
      </c>
      <c r="E233" s="324" t="s">
        <v>95</v>
      </c>
      <c r="F233" s="352" t="s">
        <v>95</v>
      </c>
      <c r="G233" s="351">
        <v>56</v>
      </c>
      <c r="H233" s="324">
        <v>77</v>
      </c>
      <c r="I233" s="324">
        <v>51</v>
      </c>
      <c r="J233" s="324">
        <v>38</v>
      </c>
      <c r="K233" s="350" t="s">
        <v>95</v>
      </c>
      <c r="L233" s="308"/>
      <c r="M233" s="308"/>
    </row>
    <row r="234" spans="1:13" ht="12.65" customHeight="1" x14ac:dyDescent="0.25">
      <c r="A234" s="303" t="s">
        <v>321</v>
      </c>
      <c r="B234" s="302">
        <v>206</v>
      </c>
      <c r="C234" s="299">
        <v>80</v>
      </c>
      <c r="D234" s="301">
        <v>126</v>
      </c>
      <c r="E234" s="299" t="s">
        <v>95</v>
      </c>
      <c r="F234" s="301" t="s">
        <v>95</v>
      </c>
      <c r="G234" s="300">
        <v>52</v>
      </c>
      <c r="H234" s="299">
        <v>71</v>
      </c>
      <c r="I234" s="299">
        <v>45</v>
      </c>
      <c r="J234" s="299">
        <v>38</v>
      </c>
      <c r="K234" s="298" t="s">
        <v>95</v>
      </c>
      <c r="L234" s="290"/>
      <c r="M234" s="290"/>
    </row>
    <row r="235" spans="1:13" ht="12.65" customHeight="1" x14ac:dyDescent="0.25">
      <c r="A235" s="303" t="s">
        <v>322</v>
      </c>
      <c r="B235" s="302">
        <v>16</v>
      </c>
      <c r="C235" s="299">
        <v>11</v>
      </c>
      <c r="D235" s="301">
        <v>5</v>
      </c>
      <c r="E235" s="299">
        <v>16</v>
      </c>
      <c r="F235" s="301"/>
      <c r="G235" s="300">
        <v>4</v>
      </c>
      <c r="H235" s="299">
        <v>6</v>
      </c>
      <c r="I235" s="299">
        <v>6</v>
      </c>
      <c r="J235" s="299"/>
      <c r="K235" s="298"/>
      <c r="L235" s="290"/>
      <c r="M235" s="290"/>
    </row>
    <row r="236" spans="1:13" s="307" customFormat="1" ht="16.149999999999999" customHeight="1" x14ac:dyDescent="0.25">
      <c r="A236" s="354" t="s">
        <v>323</v>
      </c>
      <c r="B236" s="353">
        <v>301</v>
      </c>
      <c r="C236" s="324">
        <v>122</v>
      </c>
      <c r="D236" s="352">
        <v>179</v>
      </c>
      <c r="E236" s="324">
        <v>298</v>
      </c>
      <c r="F236" s="352">
        <v>3</v>
      </c>
      <c r="G236" s="351">
        <v>189</v>
      </c>
      <c r="H236" s="324">
        <v>93</v>
      </c>
      <c r="I236" s="324">
        <v>12</v>
      </c>
      <c r="J236" s="324">
        <v>7</v>
      </c>
      <c r="K236" s="350"/>
      <c r="L236" s="308"/>
      <c r="M236" s="308"/>
    </row>
    <row r="237" spans="1:13" ht="12.65" customHeight="1" x14ac:dyDescent="0.25">
      <c r="A237" s="303" t="s">
        <v>324</v>
      </c>
      <c r="B237" s="302">
        <v>301</v>
      </c>
      <c r="C237" s="299">
        <v>122</v>
      </c>
      <c r="D237" s="301">
        <v>179</v>
      </c>
      <c r="E237" s="299">
        <v>298</v>
      </c>
      <c r="F237" s="301">
        <v>3</v>
      </c>
      <c r="G237" s="300">
        <v>189</v>
      </c>
      <c r="H237" s="299">
        <v>93</v>
      </c>
      <c r="I237" s="299">
        <v>12</v>
      </c>
      <c r="J237" s="299">
        <v>7</v>
      </c>
      <c r="K237" s="298"/>
      <c r="L237" s="290"/>
      <c r="M237" s="290"/>
    </row>
    <row r="238" spans="1:13" ht="12.65" customHeight="1" x14ac:dyDescent="0.25">
      <c r="A238" s="303" t="s">
        <v>325</v>
      </c>
      <c r="B238" s="302"/>
      <c r="C238" s="299"/>
      <c r="D238" s="301"/>
      <c r="E238" s="299"/>
      <c r="F238" s="301"/>
      <c r="G238" s="300"/>
      <c r="H238" s="299"/>
      <c r="I238" s="299"/>
      <c r="J238" s="299"/>
      <c r="K238" s="298"/>
      <c r="L238" s="290"/>
      <c r="M238" s="290"/>
    </row>
    <row r="239" spans="1:13" s="307" customFormat="1" ht="16.149999999999999" customHeight="1" x14ac:dyDescent="0.25">
      <c r="A239" s="354" t="s">
        <v>326</v>
      </c>
      <c r="B239" s="353" t="s">
        <v>95</v>
      </c>
      <c r="C239" s="324" t="s">
        <v>95</v>
      </c>
      <c r="D239" s="352" t="s">
        <v>95</v>
      </c>
      <c r="E239" s="324" t="s">
        <v>95</v>
      </c>
      <c r="F239" s="352"/>
      <c r="G239" s="351" t="s">
        <v>95</v>
      </c>
      <c r="H239" s="324" t="s">
        <v>95</v>
      </c>
      <c r="I239" s="324" t="s">
        <v>95</v>
      </c>
      <c r="J239" s="324" t="s">
        <v>95</v>
      </c>
      <c r="K239" s="350"/>
      <c r="L239" s="308"/>
      <c r="M239" s="308"/>
    </row>
    <row r="240" spans="1:13" ht="12.65" customHeight="1" x14ac:dyDescent="0.25">
      <c r="A240" s="303" t="s">
        <v>327</v>
      </c>
      <c r="B240" s="302" t="s">
        <v>95</v>
      </c>
      <c r="C240" s="299" t="s">
        <v>95</v>
      </c>
      <c r="D240" s="301" t="s">
        <v>95</v>
      </c>
      <c r="E240" s="299" t="s">
        <v>95</v>
      </c>
      <c r="F240" s="301"/>
      <c r="G240" s="300" t="s">
        <v>95</v>
      </c>
      <c r="H240" s="299" t="s">
        <v>95</v>
      </c>
      <c r="I240" s="299" t="s">
        <v>95</v>
      </c>
      <c r="J240" s="299" t="s">
        <v>95</v>
      </c>
      <c r="K240" s="298"/>
      <c r="L240" s="290"/>
      <c r="M240" s="290"/>
    </row>
    <row r="241" spans="1:13" ht="12.65" customHeight="1" x14ac:dyDescent="0.25">
      <c r="A241" s="303" t="s">
        <v>328</v>
      </c>
      <c r="B241" s="302"/>
      <c r="C241" s="299"/>
      <c r="D241" s="301"/>
      <c r="E241" s="299"/>
      <c r="F241" s="301"/>
      <c r="G241" s="300"/>
      <c r="H241" s="299"/>
      <c r="I241" s="299"/>
      <c r="J241" s="299"/>
      <c r="K241" s="298"/>
      <c r="L241" s="290"/>
      <c r="M241" s="290"/>
    </row>
    <row r="242" spans="1:13" s="307" customFormat="1" ht="16.149999999999999" customHeight="1" x14ac:dyDescent="0.25">
      <c r="A242" s="354" t="s">
        <v>329</v>
      </c>
      <c r="B242" s="353">
        <v>25</v>
      </c>
      <c r="C242" s="324">
        <v>11</v>
      </c>
      <c r="D242" s="352">
        <v>14</v>
      </c>
      <c r="E242" s="324">
        <v>22</v>
      </c>
      <c r="F242" s="352">
        <v>3</v>
      </c>
      <c r="G242" s="351" t="s">
        <v>95</v>
      </c>
      <c r="H242" s="324">
        <v>12</v>
      </c>
      <c r="I242" s="324">
        <v>9</v>
      </c>
      <c r="J242" s="324" t="s">
        <v>95</v>
      </c>
      <c r="K242" s="350"/>
      <c r="L242" s="308"/>
      <c r="M242" s="308"/>
    </row>
    <row r="243" spans="1:13" ht="12.65" customHeight="1" x14ac:dyDescent="0.25">
      <c r="A243" s="303" t="s">
        <v>330</v>
      </c>
      <c r="B243" s="302">
        <v>9</v>
      </c>
      <c r="C243" s="299">
        <v>4</v>
      </c>
      <c r="D243" s="301">
        <v>5</v>
      </c>
      <c r="E243" s="299">
        <v>9</v>
      </c>
      <c r="F243" s="301"/>
      <c r="G243" s="300" t="s">
        <v>95</v>
      </c>
      <c r="H243" s="299">
        <v>3</v>
      </c>
      <c r="I243" s="299" t="s">
        <v>95</v>
      </c>
      <c r="J243" s="299" t="s">
        <v>95</v>
      </c>
      <c r="K243" s="298"/>
      <c r="L243" s="290"/>
      <c r="M243" s="290"/>
    </row>
    <row r="244" spans="1:13" ht="12.65" customHeight="1" x14ac:dyDescent="0.25">
      <c r="A244" s="303" t="s">
        <v>331</v>
      </c>
      <c r="B244" s="302">
        <v>4</v>
      </c>
      <c r="C244" s="299">
        <v>4</v>
      </c>
      <c r="D244" s="301"/>
      <c r="E244" s="299">
        <v>4</v>
      </c>
      <c r="F244" s="301"/>
      <c r="G244" s="300"/>
      <c r="H244" s="299"/>
      <c r="I244" s="299">
        <v>4</v>
      </c>
      <c r="J244" s="299"/>
      <c r="K244" s="298"/>
      <c r="L244" s="290"/>
      <c r="M244" s="290"/>
    </row>
    <row r="245" spans="1:13" ht="12.65" customHeight="1" x14ac:dyDescent="0.25">
      <c r="A245" s="303" t="s">
        <v>332</v>
      </c>
      <c r="B245" s="302"/>
      <c r="C245" s="299"/>
      <c r="D245" s="301"/>
      <c r="E245" s="299"/>
      <c r="F245" s="301"/>
      <c r="G245" s="300"/>
      <c r="H245" s="299"/>
      <c r="I245" s="299"/>
      <c r="J245" s="299"/>
      <c r="K245" s="298"/>
      <c r="L245" s="290"/>
      <c r="M245" s="290"/>
    </row>
    <row r="246" spans="1:13" ht="12.65" customHeight="1" x14ac:dyDescent="0.25">
      <c r="A246" s="303" t="s">
        <v>333</v>
      </c>
      <c r="B246" s="302">
        <v>12</v>
      </c>
      <c r="C246" s="299">
        <v>3</v>
      </c>
      <c r="D246" s="301">
        <v>9</v>
      </c>
      <c r="E246" s="299">
        <v>9</v>
      </c>
      <c r="F246" s="301">
        <v>3</v>
      </c>
      <c r="G246" s="300"/>
      <c r="H246" s="299">
        <v>9</v>
      </c>
      <c r="I246" s="299" t="s">
        <v>95</v>
      </c>
      <c r="J246" s="299" t="s">
        <v>95</v>
      </c>
      <c r="K246" s="298"/>
      <c r="L246" s="290"/>
      <c r="M246" s="290"/>
    </row>
    <row r="247" spans="1:13" s="307" customFormat="1" x14ac:dyDescent="0.25">
      <c r="A247" s="354" t="s">
        <v>334</v>
      </c>
      <c r="B247" s="353">
        <v>439</v>
      </c>
      <c r="C247" s="324">
        <v>220</v>
      </c>
      <c r="D247" s="352">
        <v>219</v>
      </c>
      <c r="E247" s="324">
        <v>433</v>
      </c>
      <c r="F247" s="352">
        <v>6</v>
      </c>
      <c r="G247" s="351">
        <v>60</v>
      </c>
      <c r="H247" s="324">
        <v>252</v>
      </c>
      <c r="I247" s="324">
        <v>77</v>
      </c>
      <c r="J247" s="324">
        <v>50</v>
      </c>
      <c r="K247" s="350">
        <v>4</v>
      </c>
      <c r="L247" s="308"/>
      <c r="M247" s="308"/>
    </row>
    <row r="248" spans="1:13" ht="12.65" customHeight="1" x14ac:dyDescent="0.25">
      <c r="A248" s="303" t="s">
        <v>335</v>
      </c>
      <c r="B248" s="302">
        <v>439</v>
      </c>
      <c r="C248" s="299">
        <v>220</v>
      </c>
      <c r="D248" s="301">
        <v>219</v>
      </c>
      <c r="E248" s="299">
        <v>433</v>
      </c>
      <c r="F248" s="301">
        <v>6</v>
      </c>
      <c r="G248" s="300">
        <v>60</v>
      </c>
      <c r="H248" s="299">
        <v>252</v>
      </c>
      <c r="I248" s="299">
        <v>77</v>
      </c>
      <c r="J248" s="299">
        <v>50</v>
      </c>
      <c r="K248" s="298">
        <v>4</v>
      </c>
      <c r="L248" s="290"/>
      <c r="M248" s="290"/>
    </row>
    <row r="249" spans="1:13" s="307" customFormat="1" ht="16.149999999999999" customHeight="1" x14ac:dyDescent="0.25">
      <c r="A249" s="354" t="s">
        <v>336</v>
      </c>
      <c r="B249" s="353">
        <v>148</v>
      </c>
      <c r="C249" s="324">
        <v>83</v>
      </c>
      <c r="D249" s="352">
        <v>65</v>
      </c>
      <c r="E249" s="324" t="s">
        <v>95</v>
      </c>
      <c r="F249" s="352" t="s">
        <v>95</v>
      </c>
      <c r="G249" s="351">
        <v>4</v>
      </c>
      <c r="H249" s="324">
        <v>87</v>
      </c>
      <c r="I249" s="324">
        <v>40</v>
      </c>
      <c r="J249" s="324">
        <v>17</v>
      </c>
      <c r="K249" s="350"/>
      <c r="L249" s="308"/>
      <c r="M249" s="308"/>
    </row>
    <row r="250" spans="1:13" ht="12.65" customHeight="1" x14ac:dyDescent="0.25">
      <c r="A250" s="303" t="s">
        <v>337</v>
      </c>
      <c r="B250" s="302">
        <v>11</v>
      </c>
      <c r="C250" s="299">
        <v>4</v>
      </c>
      <c r="D250" s="301">
        <v>7</v>
      </c>
      <c r="E250" s="299">
        <v>11</v>
      </c>
      <c r="F250" s="301"/>
      <c r="G250" s="300" t="s">
        <v>95</v>
      </c>
      <c r="H250" s="299">
        <v>6</v>
      </c>
      <c r="I250" s="299" t="s">
        <v>95</v>
      </c>
      <c r="J250" s="299" t="s">
        <v>95</v>
      </c>
      <c r="K250" s="298"/>
      <c r="L250" s="290"/>
      <c r="M250" s="290"/>
    </row>
    <row r="251" spans="1:13" ht="12.65" customHeight="1" x14ac:dyDescent="0.25">
      <c r="A251" s="303" t="s">
        <v>338</v>
      </c>
      <c r="B251" s="302">
        <v>137</v>
      </c>
      <c r="C251" s="299">
        <v>79</v>
      </c>
      <c r="D251" s="301">
        <v>58</v>
      </c>
      <c r="E251" s="299" t="s">
        <v>95</v>
      </c>
      <c r="F251" s="301" t="s">
        <v>95</v>
      </c>
      <c r="G251" s="300" t="s">
        <v>95</v>
      </c>
      <c r="H251" s="299">
        <v>81</v>
      </c>
      <c r="I251" s="299" t="s">
        <v>95</v>
      </c>
      <c r="J251" s="299" t="s">
        <v>95</v>
      </c>
      <c r="K251" s="298"/>
      <c r="L251" s="290"/>
      <c r="M251" s="290"/>
    </row>
    <row r="252" spans="1:13" s="307" customFormat="1" ht="16.149999999999999" customHeight="1" x14ac:dyDescent="0.25">
      <c r="A252" s="354" t="s">
        <v>339</v>
      </c>
      <c r="B252" s="353">
        <v>102</v>
      </c>
      <c r="C252" s="324">
        <v>33</v>
      </c>
      <c r="D252" s="352">
        <v>69</v>
      </c>
      <c r="E252" s="324" t="s">
        <v>95</v>
      </c>
      <c r="F252" s="352" t="s">
        <v>95</v>
      </c>
      <c r="G252" s="351">
        <v>12</v>
      </c>
      <c r="H252" s="324">
        <v>33</v>
      </c>
      <c r="I252" s="324">
        <v>40</v>
      </c>
      <c r="J252" s="324">
        <v>17</v>
      </c>
      <c r="K252" s="350" t="s">
        <v>95</v>
      </c>
      <c r="L252" s="308"/>
      <c r="M252" s="308"/>
    </row>
    <row r="253" spans="1:13" ht="12.65" customHeight="1" x14ac:dyDescent="0.25">
      <c r="A253" s="303" t="s">
        <v>340</v>
      </c>
      <c r="B253" s="302">
        <v>74</v>
      </c>
      <c r="C253" s="299">
        <v>24</v>
      </c>
      <c r="D253" s="301">
        <v>50</v>
      </c>
      <c r="E253" s="299" t="s">
        <v>95</v>
      </c>
      <c r="F253" s="301" t="s">
        <v>95</v>
      </c>
      <c r="G253" s="300">
        <v>12</v>
      </c>
      <c r="H253" s="299" t="s">
        <v>95</v>
      </c>
      <c r="I253" s="299">
        <v>33</v>
      </c>
      <c r="J253" s="299" t="s">
        <v>95</v>
      </c>
      <c r="K253" s="298" t="s">
        <v>95</v>
      </c>
      <c r="L253" s="290"/>
      <c r="M253" s="290"/>
    </row>
    <row r="254" spans="1:13" ht="12.65" customHeight="1" x14ac:dyDescent="0.25">
      <c r="A254" s="303" t="s">
        <v>341</v>
      </c>
      <c r="B254" s="302">
        <v>23</v>
      </c>
      <c r="C254" s="299" t="s">
        <v>95</v>
      </c>
      <c r="D254" s="301" t="s">
        <v>95</v>
      </c>
      <c r="E254" s="299">
        <v>23</v>
      </c>
      <c r="F254" s="301"/>
      <c r="G254" s="300"/>
      <c r="H254" s="299">
        <v>17</v>
      </c>
      <c r="I254" s="299" t="s">
        <v>95</v>
      </c>
      <c r="J254" s="299" t="s">
        <v>95</v>
      </c>
      <c r="K254" s="298"/>
      <c r="L254" s="290"/>
      <c r="M254" s="290"/>
    </row>
    <row r="255" spans="1:13" ht="12.65" customHeight="1" x14ac:dyDescent="0.25">
      <c r="A255" s="303" t="s">
        <v>342</v>
      </c>
      <c r="B255" s="302"/>
      <c r="C255" s="299"/>
      <c r="D255" s="301"/>
      <c r="E255" s="299"/>
      <c r="F255" s="301"/>
      <c r="G255" s="300"/>
      <c r="H255" s="299"/>
      <c r="I255" s="299"/>
      <c r="J255" s="299"/>
      <c r="K255" s="298"/>
      <c r="L255" s="290"/>
      <c r="M255" s="290"/>
    </row>
    <row r="256" spans="1:13" ht="12.65" customHeight="1" x14ac:dyDescent="0.25">
      <c r="A256" s="303" t="s">
        <v>343</v>
      </c>
      <c r="B256" s="302">
        <v>5</v>
      </c>
      <c r="C256" s="299" t="s">
        <v>95</v>
      </c>
      <c r="D256" s="301" t="s">
        <v>95</v>
      </c>
      <c r="E256" s="299">
        <v>5</v>
      </c>
      <c r="F256" s="301"/>
      <c r="G256" s="300"/>
      <c r="H256" s="299" t="s">
        <v>95</v>
      </c>
      <c r="I256" s="299" t="s">
        <v>95</v>
      </c>
      <c r="J256" s="299"/>
      <c r="K256" s="298"/>
      <c r="L256" s="290"/>
      <c r="M256" s="290"/>
    </row>
    <row r="257" spans="1:13" s="307" customFormat="1" ht="16.149999999999999" customHeight="1" x14ac:dyDescent="0.25">
      <c r="A257" s="354" t="s">
        <v>344</v>
      </c>
      <c r="B257" s="353">
        <v>9</v>
      </c>
      <c r="C257" s="324" t="s">
        <v>95</v>
      </c>
      <c r="D257" s="352" t="s">
        <v>95</v>
      </c>
      <c r="E257" s="324">
        <v>9</v>
      </c>
      <c r="F257" s="352"/>
      <c r="G257" s="351"/>
      <c r="H257" s="324">
        <v>4</v>
      </c>
      <c r="I257" s="324" t="s">
        <v>95</v>
      </c>
      <c r="J257" s="324" t="s">
        <v>95</v>
      </c>
      <c r="K257" s="350"/>
      <c r="L257" s="308"/>
      <c r="M257" s="308"/>
    </row>
    <row r="258" spans="1:13" ht="12.65" customHeight="1" x14ac:dyDescent="0.25">
      <c r="A258" s="303" t="s">
        <v>345</v>
      </c>
      <c r="B258" s="302">
        <v>9</v>
      </c>
      <c r="C258" s="299" t="s">
        <v>95</v>
      </c>
      <c r="D258" s="301" t="s">
        <v>95</v>
      </c>
      <c r="E258" s="299">
        <v>9</v>
      </c>
      <c r="F258" s="301"/>
      <c r="G258" s="300"/>
      <c r="H258" s="299">
        <v>4</v>
      </c>
      <c r="I258" s="299" t="s">
        <v>95</v>
      </c>
      <c r="J258" s="299" t="s">
        <v>95</v>
      </c>
      <c r="K258" s="298"/>
      <c r="L258" s="290"/>
      <c r="M258" s="290"/>
    </row>
    <row r="259" spans="1:13" ht="12.65" customHeight="1" x14ac:dyDescent="0.25">
      <c r="A259" s="303" t="s">
        <v>346</v>
      </c>
      <c r="B259" s="302"/>
      <c r="C259" s="299"/>
      <c r="D259" s="301"/>
      <c r="E259" s="299"/>
      <c r="F259" s="301"/>
      <c r="G259" s="300"/>
      <c r="H259" s="299"/>
      <c r="I259" s="299"/>
      <c r="J259" s="299"/>
      <c r="K259" s="298"/>
      <c r="L259" s="290"/>
      <c r="M259" s="290"/>
    </row>
    <row r="260" spans="1:13" ht="12.65" customHeight="1" x14ac:dyDescent="0.25">
      <c r="A260" s="303" t="s">
        <v>347</v>
      </c>
      <c r="B260" s="302"/>
      <c r="C260" s="299"/>
      <c r="D260" s="301"/>
      <c r="E260" s="299"/>
      <c r="F260" s="301"/>
      <c r="G260" s="300"/>
      <c r="H260" s="299"/>
      <c r="I260" s="299"/>
      <c r="J260" s="299"/>
      <c r="K260" s="298"/>
      <c r="L260" s="290"/>
      <c r="M260" s="290"/>
    </row>
    <row r="261" spans="1:13" ht="16.149999999999999" customHeight="1" x14ac:dyDescent="0.25">
      <c r="A261" s="354" t="s">
        <v>348</v>
      </c>
      <c r="B261" s="353">
        <v>544</v>
      </c>
      <c r="C261" s="324">
        <v>139</v>
      </c>
      <c r="D261" s="352">
        <v>405</v>
      </c>
      <c r="E261" s="324" t="s">
        <v>95</v>
      </c>
      <c r="F261" s="352" t="s">
        <v>95</v>
      </c>
      <c r="G261" s="351">
        <v>27</v>
      </c>
      <c r="H261" s="324">
        <v>278</v>
      </c>
      <c r="I261" s="324">
        <v>165</v>
      </c>
      <c r="J261" s="324">
        <v>74</v>
      </c>
      <c r="K261" s="350">
        <v>5</v>
      </c>
      <c r="L261" s="290"/>
      <c r="M261" s="290"/>
    </row>
    <row r="262" spans="1:13" ht="12.65" customHeight="1" x14ac:dyDescent="0.25">
      <c r="A262" s="303" t="s">
        <v>349</v>
      </c>
      <c r="B262" s="302" t="s">
        <v>95</v>
      </c>
      <c r="C262" s="299" t="s">
        <v>95</v>
      </c>
      <c r="D262" s="301">
        <v>62</v>
      </c>
      <c r="E262" s="299" t="s">
        <v>95</v>
      </c>
      <c r="F262" s="301"/>
      <c r="G262" s="300" t="s">
        <v>95</v>
      </c>
      <c r="H262" s="299">
        <v>50</v>
      </c>
      <c r="I262" s="299" t="s">
        <v>95</v>
      </c>
      <c r="J262" s="299">
        <v>10</v>
      </c>
      <c r="K262" s="298" t="s">
        <v>95</v>
      </c>
      <c r="L262" s="290"/>
      <c r="M262" s="290"/>
    </row>
    <row r="263" spans="1:13" ht="12.65" customHeight="1" x14ac:dyDescent="0.25">
      <c r="A263" s="303" t="s">
        <v>350</v>
      </c>
      <c r="B263" s="302">
        <v>454</v>
      </c>
      <c r="C263" s="299">
        <v>111</v>
      </c>
      <c r="D263" s="301">
        <v>343</v>
      </c>
      <c r="E263" s="299" t="s">
        <v>95</v>
      </c>
      <c r="F263" s="301" t="s">
        <v>95</v>
      </c>
      <c r="G263" s="300">
        <v>23</v>
      </c>
      <c r="H263" s="299">
        <v>228</v>
      </c>
      <c r="I263" s="299">
        <v>139</v>
      </c>
      <c r="J263" s="299">
        <v>64</v>
      </c>
      <c r="K263" s="298" t="s">
        <v>95</v>
      </c>
      <c r="L263" s="290"/>
      <c r="M263" s="290"/>
    </row>
    <row r="264" spans="1:13" ht="12.65" customHeight="1" x14ac:dyDescent="0.25">
      <c r="A264" s="303" t="s">
        <v>351</v>
      </c>
      <c r="B264" s="302" t="s">
        <v>95</v>
      </c>
      <c r="C264" s="299" t="s">
        <v>95</v>
      </c>
      <c r="D264" s="301"/>
      <c r="E264" s="299" t="s">
        <v>95</v>
      </c>
      <c r="F264" s="301"/>
      <c r="G264" s="300" t="s">
        <v>95</v>
      </c>
      <c r="H264" s="299"/>
      <c r="I264" s="299" t="s">
        <v>95</v>
      </c>
      <c r="J264" s="299"/>
      <c r="K264" s="298"/>
      <c r="L264" s="290"/>
      <c r="M264" s="290"/>
    </row>
    <row r="265" spans="1:13" ht="16.149999999999999" customHeight="1" x14ac:dyDescent="0.25">
      <c r="A265" s="354" t="s">
        <v>352</v>
      </c>
      <c r="B265" s="353">
        <v>2630</v>
      </c>
      <c r="C265" s="324">
        <v>1577</v>
      </c>
      <c r="D265" s="352">
        <v>1053</v>
      </c>
      <c r="E265" s="324">
        <v>2603</v>
      </c>
      <c r="F265" s="352">
        <v>27</v>
      </c>
      <c r="G265" s="351">
        <v>81</v>
      </c>
      <c r="H265" s="324">
        <v>1146</v>
      </c>
      <c r="I265" s="324">
        <v>797</v>
      </c>
      <c r="J265" s="324">
        <v>606</v>
      </c>
      <c r="K265" s="350">
        <v>20</v>
      </c>
      <c r="L265" s="290"/>
      <c r="M265" s="290"/>
    </row>
    <row r="266" spans="1:13" ht="12.65" customHeight="1" x14ac:dyDescent="0.25">
      <c r="A266" s="303" t="s">
        <v>353</v>
      </c>
      <c r="B266" s="302">
        <v>32</v>
      </c>
      <c r="C266" s="299">
        <v>19</v>
      </c>
      <c r="D266" s="301">
        <v>13</v>
      </c>
      <c r="E266" s="299">
        <v>32</v>
      </c>
      <c r="F266" s="301"/>
      <c r="G266" s="300" t="s">
        <v>95</v>
      </c>
      <c r="H266" s="299">
        <v>18</v>
      </c>
      <c r="I266" s="299">
        <v>7</v>
      </c>
      <c r="J266" s="299" t="s">
        <v>95</v>
      </c>
      <c r="K266" s="298" t="s">
        <v>95</v>
      </c>
      <c r="L266" s="290"/>
      <c r="M266" s="290"/>
    </row>
    <row r="267" spans="1:13" ht="12.65" customHeight="1" x14ac:dyDescent="0.25">
      <c r="A267" s="303" t="s">
        <v>354</v>
      </c>
      <c r="B267" s="302">
        <v>1528</v>
      </c>
      <c r="C267" s="299">
        <v>960</v>
      </c>
      <c r="D267" s="301">
        <v>568</v>
      </c>
      <c r="E267" s="299">
        <v>1515</v>
      </c>
      <c r="F267" s="301">
        <v>13</v>
      </c>
      <c r="G267" s="300" t="s">
        <v>95</v>
      </c>
      <c r="H267" s="299">
        <v>640</v>
      </c>
      <c r="I267" s="299">
        <v>460</v>
      </c>
      <c r="J267" s="299" t="s">
        <v>95</v>
      </c>
      <c r="K267" s="298" t="s">
        <v>95</v>
      </c>
      <c r="L267" s="290"/>
      <c r="M267" s="290"/>
    </row>
    <row r="268" spans="1:13" ht="12.65" customHeight="1" x14ac:dyDescent="0.25">
      <c r="A268" s="303" t="s">
        <v>355</v>
      </c>
      <c r="B268" s="302">
        <v>1070</v>
      </c>
      <c r="C268" s="299">
        <v>598</v>
      </c>
      <c r="D268" s="301">
        <v>472</v>
      </c>
      <c r="E268" s="299">
        <v>1056</v>
      </c>
      <c r="F268" s="301">
        <v>14</v>
      </c>
      <c r="G268" s="300" t="s">
        <v>95</v>
      </c>
      <c r="H268" s="299">
        <v>488</v>
      </c>
      <c r="I268" s="299">
        <v>330</v>
      </c>
      <c r="J268" s="299" t="s">
        <v>95</v>
      </c>
      <c r="K268" s="298">
        <v>12</v>
      </c>
      <c r="L268" s="290"/>
      <c r="M268" s="290"/>
    </row>
    <row r="269" spans="1:13" ht="16.149999999999999" customHeight="1" x14ac:dyDescent="0.25">
      <c r="A269" s="354" t="s">
        <v>356</v>
      </c>
      <c r="B269" s="353">
        <v>1059</v>
      </c>
      <c r="C269" s="324">
        <v>290</v>
      </c>
      <c r="D269" s="352">
        <v>769</v>
      </c>
      <c r="E269" s="324">
        <v>1051</v>
      </c>
      <c r="F269" s="352">
        <v>8</v>
      </c>
      <c r="G269" s="351">
        <v>64</v>
      </c>
      <c r="H269" s="324">
        <v>551</v>
      </c>
      <c r="I269" s="324">
        <v>277</v>
      </c>
      <c r="J269" s="324">
        <v>167</v>
      </c>
      <c r="K269" s="350">
        <v>14</v>
      </c>
      <c r="L269" s="290"/>
      <c r="M269" s="290"/>
    </row>
    <row r="270" spans="1:13" ht="12.65" customHeight="1" x14ac:dyDescent="0.25">
      <c r="A270" s="303" t="s">
        <v>357</v>
      </c>
      <c r="B270" s="302">
        <v>470</v>
      </c>
      <c r="C270" s="299">
        <v>111</v>
      </c>
      <c r="D270" s="301">
        <v>359</v>
      </c>
      <c r="E270" s="299">
        <v>466</v>
      </c>
      <c r="F270" s="301">
        <v>4</v>
      </c>
      <c r="G270" s="300">
        <v>37</v>
      </c>
      <c r="H270" s="299">
        <v>252</v>
      </c>
      <c r="I270" s="299">
        <v>112</v>
      </c>
      <c r="J270" s="299">
        <v>69</v>
      </c>
      <c r="K270" s="298">
        <v>7</v>
      </c>
      <c r="L270" s="290"/>
      <c r="M270" s="290"/>
    </row>
    <row r="271" spans="1:13" ht="12.65" customHeight="1" x14ac:dyDescent="0.25">
      <c r="A271" s="303" t="s">
        <v>358</v>
      </c>
      <c r="B271" s="302">
        <v>589</v>
      </c>
      <c r="C271" s="299">
        <v>179</v>
      </c>
      <c r="D271" s="301">
        <v>410</v>
      </c>
      <c r="E271" s="299">
        <v>585</v>
      </c>
      <c r="F271" s="301">
        <v>4</v>
      </c>
      <c r="G271" s="300">
        <v>27</v>
      </c>
      <c r="H271" s="299">
        <v>299</v>
      </c>
      <c r="I271" s="299">
        <v>165</v>
      </c>
      <c r="J271" s="299">
        <v>98</v>
      </c>
      <c r="K271" s="298">
        <v>7</v>
      </c>
      <c r="L271" s="290"/>
      <c r="M271" s="290"/>
    </row>
    <row r="272" spans="1:13" ht="16.149999999999999" customHeight="1" x14ac:dyDescent="0.25">
      <c r="A272" s="354" t="s">
        <v>359</v>
      </c>
      <c r="B272" s="353">
        <v>473</v>
      </c>
      <c r="C272" s="324">
        <v>196</v>
      </c>
      <c r="D272" s="352">
        <v>277</v>
      </c>
      <c r="E272" s="324">
        <v>461</v>
      </c>
      <c r="F272" s="352">
        <v>12</v>
      </c>
      <c r="G272" s="351">
        <v>35</v>
      </c>
      <c r="H272" s="324">
        <v>271</v>
      </c>
      <c r="I272" s="324">
        <v>111</v>
      </c>
      <c r="J272" s="324">
        <v>56</v>
      </c>
      <c r="K272" s="350" t="s">
        <v>95</v>
      </c>
      <c r="L272" s="290"/>
      <c r="M272" s="290"/>
    </row>
    <row r="273" spans="1:13" ht="12.65" customHeight="1" x14ac:dyDescent="0.25">
      <c r="A273" s="303" t="s">
        <v>360</v>
      </c>
      <c r="B273" s="302">
        <v>171</v>
      </c>
      <c r="C273" s="299">
        <v>81</v>
      </c>
      <c r="D273" s="301">
        <v>90</v>
      </c>
      <c r="E273" s="299">
        <v>162</v>
      </c>
      <c r="F273" s="301">
        <v>9</v>
      </c>
      <c r="G273" s="300">
        <v>21</v>
      </c>
      <c r="H273" s="299">
        <v>94</v>
      </c>
      <c r="I273" s="299">
        <v>38</v>
      </c>
      <c r="J273" s="299">
        <v>18</v>
      </c>
      <c r="K273" s="298"/>
      <c r="L273" s="290"/>
      <c r="M273" s="290"/>
    </row>
    <row r="274" spans="1:13" ht="12.65" customHeight="1" x14ac:dyDescent="0.25">
      <c r="A274" s="303" t="s">
        <v>361</v>
      </c>
      <c r="B274" s="302">
        <v>302</v>
      </c>
      <c r="C274" s="299">
        <v>115</v>
      </c>
      <c r="D274" s="301">
        <v>187</v>
      </c>
      <c r="E274" s="299">
        <v>299</v>
      </c>
      <c r="F274" s="301">
        <v>3</v>
      </c>
      <c r="G274" s="300">
        <v>14</v>
      </c>
      <c r="H274" s="299">
        <v>177</v>
      </c>
      <c r="I274" s="299">
        <v>73</v>
      </c>
      <c r="J274" s="299">
        <v>38</v>
      </c>
      <c r="K274" s="298" t="s">
        <v>95</v>
      </c>
      <c r="L274" s="290"/>
      <c r="M274" s="290"/>
    </row>
    <row r="275" spans="1:13" ht="16.149999999999999" customHeight="1" x14ac:dyDescent="0.25">
      <c r="A275" s="354" t="s">
        <v>362</v>
      </c>
      <c r="B275" s="353">
        <v>957</v>
      </c>
      <c r="C275" s="324">
        <v>433</v>
      </c>
      <c r="D275" s="352">
        <v>524</v>
      </c>
      <c r="E275" s="324">
        <v>951</v>
      </c>
      <c r="F275" s="352">
        <v>4</v>
      </c>
      <c r="G275" s="351">
        <v>75</v>
      </c>
      <c r="H275" s="324">
        <v>473</v>
      </c>
      <c r="I275" s="324">
        <v>225</v>
      </c>
      <c r="J275" s="324">
        <v>184</v>
      </c>
      <c r="K275" s="350">
        <v>8</v>
      </c>
      <c r="L275" s="290"/>
      <c r="M275" s="290"/>
    </row>
    <row r="276" spans="1:13" ht="12.65" customHeight="1" x14ac:dyDescent="0.25">
      <c r="A276" s="303" t="s">
        <v>363</v>
      </c>
      <c r="B276" s="302">
        <v>826</v>
      </c>
      <c r="C276" s="299">
        <v>361</v>
      </c>
      <c r="D276" s="301">
        <v>465</v>
      </c>
      <c r="E276" s="299" t="s">
        <v>95</v>
      </c>
      <c r="F276" s="301" t="s">
        <v>95</v>
      </c>
      <c r="G276" s="300">
        <v>60</v>
      </c>
      <c r="H276" s="299">
        <v>409</v>
      </c>
      <c r="I276" s="299">
        <v>196</v>
      </c>
      <c r="J276" s="299">
        <v>161</v>
      </c>
      <c r="K276" s="298" t="s">
        <v>95</v>
      </c>
      <c r="L276" s="290"/>
      <c r="M276" s="290"/>
    </row>
    <row r="277" spans="1:13" ht="12.65" customHeight="1" x14ac:dyDescent="0.25">
      <c r="A277" s="303" t="s">
        <v>364</v>
      </c>
      <c r="B277" s="302">
        <v>131</v>
      </c>
      <c r="C277" s="299">
        <v>72</v>
      </c>
      <c r="D277" s="301">
        <v>59</v>
      </c>
      <c r="E277" s="299" t="s">
        <v>95</v>
      </c>
      <c r="F277" s="301" t="s">
        <v>95</v>
      </c>
      <c r="G277" s="300">
        <v>15</v>
      </c>
      <c r="H277" s="299">
        <v>64</v>
      </c>
      <c r="I277" s="299">
        <v>29</v>
      </c>
      <c r="J277" s="299">
        <v>23</v>
      </c>
      <c r="K277" s="298" t="s">
        <v>95</v>
      </c>
      <c r="L277" s="290"/>
      <c r="M277" s="290"/>
    </row>
    <row r="278" spans="1:13" ht="16.149999999999999" customHeight="1" x14ac:dyDescent="0.25">
      <c r="A278" s="354" t="s">
        <v>365</v>
      </c>
      <c r="B278" s="353">
        <v>585</v>
      </c>
      <c r="C278" s="324">
        <v>291</v>
      </c>
      <c r="D278" s="352">
        <v>294</v>
      </c>
      <c r="E278" s="324">
        <v>570</v>
      </c>
      <c r="F278" s="352">
        <v>15</v>
      </c>
      <c r="G278" s="351">
        <v>194</v>
      </c>
      <c r="H278" s="324">
        <v>316</v>
      </c>
      <c r="I278" s="324">
        <v>46</v>
      </c>
      <c r="J278" s="324">
        <v>29</v>
      </c>
      <c r="K278" s="350" t="s">
        <v>95</v>
      </c>
      <c r="L278" s="290"/>
      <c r="M278" s="290"/>
    </row>
    <row r="279" spans="1:13" ht="12.65" customHeight="1" x14ac:dyDescent="0.25">
      <c r="A279" s="303" t="s">
        <v>366</v>
      </c>
      <c r="B279" s="302">
        <v>582</v>
      </c>
      <c r="C279" s="299" t="s">
        <v>95</v>
      </c>
      <c r="D279" s="301" t="s">
        <v>95</v>
      </c>
      <c r="E279" s="299">
        <v>567</v>
      </c>
      <c r="F279" s="301">
        <v>15</v>
      </c>
      <c r="G279" s="300">
        <v>194</v>
      </c>
      <c r="H279" s="299" t="s">
        <v>95</v>
      </c>
      <c r="I279" s="299">
        <v>46</v>
      </c>
      <c r="J279" s="299" t="s">
        <v>95</v>
      </c>
      <c r="K279" s="298" t="s">
        <v>95</v>
      </c>
      <c r="L279" s="290"/>
      <c r="M279" s="290"/>
    </row>
    <row r="280" spans="1:13" ht="12.65" customHeight="1" x14ac:dyDescent="0.25">
      <c r="A280" s="303" t="s">
        <v>367</v>
      </c>
      <c r="B280" s="302">
        <v>3</v>
      </c>
      <c r="C280" s="299" t="s">
        <v>95</v>
      </c>
      <c r="D280" s="301" t="s">
        <v>95</v>
      </c>
      <c r="E280" s="299">
        <v>3</v>
      </c>
      <c r="F280" s="301"/>
      <c r="G280" s="300"/>
      <c r="H280" s="299" t="s">
        <v>95</v>
      </c>
      <c r="I280" s="299"/>
      <c r="J280" s="299" t="s">
        <v>95</v>
      </c>
      <c r="K280" s="298"/>
      <c r="L280" s="290"/>
      <c r="M280" s="290"/>
    </row>
    <row r="281" spans="1:13" ht="16.149999999999999" customHeight="1" x14ac:dyDescent="0.25">
      <c r="A281" s="354" t="s">
        <v>368</v>
      </c>
      <c r="B281" s="353">
        <v>1171</v>
      </c>
      <c r="C281" s="324">
        <v>617</v>
      </c>
      <c r="D281" s="352">
        <v>554</v>
      </c>
      <c r="E281" s="324">
        <v>1158</v>
      </c>
      <c r="F281" s="352">
        <v>13</v>
      </c>
      <c r="G281" s="351">
        <v>366</v>
      </c>
      <c r="H281" s="324">
        <v>406</v>
      </c>
      <c r="I281" s="324">
        <v>236</v>
      </c>
      <c r="J281" s="324">
        <v>163</v>
      </c>
      <c r="K281" s="350">
        <v>7</v>
      </c>
      <c r="L281" s="290"/>
      <c r="M281" s="290"/>
    </row>
    <row r="282" spans="1:13" ht="12.65" customHeight="1" x14ac:dyDescent="0.25">
      <c r="A282" s="303" t="s">
        <v>369</v>
      </c>
      <c r="B282" s="302" t="s">
        <v>95</v>
      </c>
      <c r="C282" s="299" t="s">
        <v>95</v>
      </c>
      <c r="D282" s="301" t="s">
        <v>95</v>
      </c>
      <c r="E282" s="299" t="s">
        <v>95</v>
      </c>
      <c r="F282" s="301">
        <v>13</v>
      </c>
      <c r="G282" s="300" t="s">
        <v>95</v>
      </c>
      <c r="H282" s="299" t="s">
        <v>95</v>
      </c>
      <c r="I282" s="299" t="s">
        <v>95</v>
      </c>
      <c r="J282" s="299" t="s">
        <v>95</v>
      </c>
      <c r="K282" s="298">
        <v>7</v>
      </c>
      <c r="L282" s="290"/>
      <c r="M282" s="290"/>
    </row>
    <row r="283" spans="1:13" ht="12.65" customHeight="1" x14ac:dyDescent="0.25">
      <c r="A283" s="303" t="s">
        <v>370</v>
      </c>
      <c r="B283" s="302" t="s">
        <v>95</v>
      </c>
      <c r="C283" s="299" t="s">
        <v>95</v>
      </c>
      <c r="D283" s="301" t="s">
        <v>95</v>
      </c>
      <c r="E283" s="299" t="s">
        <v>95</v>
      </c>
      <c r="F283" s="301"/>
      <c r="G283" s="300" t="s">
        <v>95</v>
      </c>
      <c r="H283" s="299" t="s">
        <v>95</v>
      </c>
      <c r="I283" s="299" t="s">
        <v>95</v>
      </c>
      <c r="J283" s="299" t="s">
        <v>95</v>
      </c>
      <c r="K283" s="298"/>
      <c r="L283" s="290"/>
      <c r="M283" s="290"/>
    </row>
    <row r="284" spans="1:13" ht="16.149999999999999" customHeight="1" x14ac:dyDescent="0.25">
      <c r="A284" s="354" t="s">
        <v>371</v>
      </c>
      <c r="B284" s="353">
        <v>190</v>
      </c>
      <c r="C284" s="324">
        <v>67</v>
      </c>
      <c r="D284" s="352">
        <v>123</v>
      </c>
      <c r="E284" s="324" t="s">
        <v>95</v>
      </c>
      <c r="F284" s="352" t="s">
        <v>95</v>
      </c>
      <c r="G284" s="351">
        <v>28</v>
      </c>
      <c r="H284" s="324">
        <v>100</v>
      </c>
      <c r="I284" s="324">
        <v>43</v>
      </c>
      <c r="J284" s="324">
        <v>19</v>
      </c>
      <c r="K284" s="350" t="s">
        <v>95</v>
      </c>
      <c r="L284" s="290"/>
      <c r="M284" s="290"/>
    </row>
    <row r="285" spans="1:13" ht="12.65" customHeight="1" x14ac:dyDescent="0.25">
      <c r="A285" s="303" t="s">
        <v>372</v>
      </c>
      <c r="B285" s="302">
        <v>18</v>
      </c>
      <c r="C285" s="299" t="s">
        <v>95</v>
      </c>
      <c r="D285" s="301" t="s">
        <v>95</v>
      </c>
      <c r="E285" s="299">
        <v>18</v>
      </c>
      <c r="F285" s="301"/>
      <c r="G285" s="300" t="s">
        <v>95</v>
      </c>
      <c r="H285" s="299">
        <v>12</v>
      </c>
      <c r="I285" s="299" t="s">
        <v>95</v>
      </c>
      <c r="J285" s="299" t="s">
        <v>95</v>
      </c>
      <c r="K285" s="298"/>
      <c r="L285" s="290"/>
      <c r="M285" s="290"/>
    </row>
    <row r="286" spans="1:13" ht="12.65" customHeight="1" x14ac:dyDescent="0.25">
      <c r="A286" s="303" t="s">
        <v>373</v>
      </c>
      <c r="B286" s="302">
        <v>44</v>
      </c>
      <c r="C286" s="299" t="s">
        <v>95</v>
      </c>
      <c r="D286" s="301" t="s">
        <v>95</v>
      </c>
      <c r="E286" s="299">
        <v>44</v>
      </c>
      <c r="F286" s="301"/>
      <c r="G286" s="300" t="s">
        <v>95</v>
      </c>
      <c r="H286" s="299">
        <v>27</v>
      </c>
      <c r="I286" s="299">
        <v>8</v>
      </c>
      <c r="J286" s="299" t="s">
        <v>95</v>
      </c>
      <c r="K286" s="298"/>
      <c r="L286" s="290"/>
      <c r="M286" s="290"/>
    </row>
    <row r="287" spans="1:13" ht="12.65" customHeight="1" x14ac:dyDescent="0.25">
      <c r="A287" s="303" t="s">
        <v>374</v>
      </c>
      <c r="B287" s="302">
        <v>9</v>
      </c>
      <c r="C287" s="299" t="s">
        <v>95</v>
      </c>
      <c r="D287" s="301" t="s">
        <v>95</v>
      </c>
      <c r="E287" s="299">
        <v>9</v>
      </c>
      <c r="F287" s="301"/>
      <c r="G287" s="300" t="s">
        <v>95</v>
      </c>
      <c r="H287" s="299">
        <v>6</v>
      </c>
      <c r="I287" s="299" t="s">
        <v>95</v>
      </c>
      <c r="J287" s="299" t="s">
        <v>95</v>
      </c>
      <c r="K287" s="298"/>
      <c r="L287" s="290"/>
      <c r="M287" s="290"/>
    </row>
    <row r="288" spans="1:13" ht="12.65" customHeight="1" x14ac:dyDescent="0.25">
      <c r="A288" s="303" t="s">
        <v>375</v>
      </c>
      <c r="B288" s="302">
        <v>119</v>
      </c>
      <c r="C288" s="299">
        <v>49</v>
      </c>
      <c r="D288" s="301">
        <v>70</v>
      </c>
      <c r="E288" s="299" t="s">
        <v>95</v>
      </c>
      <c r="F288" s="301" t="s">
        <v>95</v>
      </c>
      <c r="G288" s="300">
        <v>22</v>
      </c>
      <c r="H288" s="299">
        <v>55</v>
      </c>
      <c r="I288" s="299">
        <v>32</v>
      </c>
      <c r="J288" s="299">
        <v>10</v>
      </c>
      <c r="K288" s="298" t="s">
        <v>95</v>
      </c>
      <c r="L288" s="290"/>
      <c r="M288" s="290"/>
    </row>
    <row r="289" spans="1:13" ht="16.149999999999999" customHeight="1" x14ac:dyDescent="0.25">
      <c r="A289" s="354" t="s">
        <v>376</v>
      </c>
      <c r="B289" s="353">
        <v>100</v>
      </c>
      <c r="C289" s="324">
        <v>17</v>
      </c>
      <c r="D289" s="352">
        <v>83</v>
      </c>
      <c r="E289" s="324" t="s">
        <v>95</v>
      </c>
      <c r="F289" s="352" t="s">
        <v>95</v>
      </c>
      <c r="G289" s="351">
        <v>11</v>
      </c>
      <c r="H289" s="324">
        <v>50</v>
      </c>
      <c r="I289" s="324">
        <v>23</v>
      </c>
      <c r="J289" s="324">
        <v>16</v>
      </c>
      <c r="K289" s="350" t="s">
        <v>95</v>
      </c>
      <c r="L289" s="290"/>
      <c r="M289" s="290"/>
    </row>
    <row r="290" spans="1:13" ht="12.65" customHeight="1" x14ac:dyDescent="0.25">
      <c r="A290" s="303" t="s">
        <v>377</v>
      </c>
      <c r="B290" s="302">
        <v>100</v>
      </c>
      <c r="C290" s="299">
        <v>17</v>
      </c>
      <c r="D290" s="301">
        <v>83</v>
      </c>
      <c r="E290" s="299" t="s">
        <v>95</v>
      </c>
      <c r="F290" s="301" t="s">
        <v>95</v>
      </c>
      <c r="G290" s="300">
        <v>11</v>
      </c>
      <c r="H290" s="299">
        <v>50</v>
      </c>
      <c r="I290" s="299">
        <v>23</v>
      </c>
      <c r="J290" s="299">
        <v>16</v>
      </c>
      <c r="K290" s="298" t="s">
        <v>95</v>
      </c>
      <c r="L290" s="290"/>
      <c r="M290" s="290"/>
    </row>
    <row r="291" spans="1:13" ht="16.149999999999999" customHeight="1" x14ac:dyDescent="0.25">
      <c r="A291" s="354" t="s">
        <v>378</v>
      </c>
      <c r="B291" s="353">
        <v>642</v>
      </c>
      <c r="C291" s="324">
        <v>424</v>
      </c>
      <c r="D291" s="352">
        <v>218</v>
      </c>
      <c r="E291" s="324">
        <v>629</v>
      </c>
      <c r="F291" s="352">
        <v>13</v>
      </c>
      <c r="G291" s="351">
        <v>75</v>
      </c>
      <c r="H291" s="324">
        <v>334</v>
      </c>
      <c r="I291" s="324">
        <v>136</v>
      </c>
      <c r="J291" s="324">
        <v>97</v>
      </c>
      <c r="K291" s="350">
        <v>5</v>
      </c>
      <c r="L291" s="290"/>
      <c r="M291" s="290"/>
    </row>
    <row r="292" spans="1:13" ht="12.65" customHeight="1" x14ac:dyDescent="0.25">
      <c r="A292" s="303" t="s">
        <v>379</v>
      </c>
      <c r="B292" s="302">
        <v>234</v>
      </c>
      <c r="C292" s="299">
        <v>183</v>
      </c>
      <c r="D292" s="301">
        <v>51</v>
      </c>
      <c r="E292" s="299">
        <v>234</v>
      </c>
      <c r="F292" s="301"/>
      <c r="G292" s="300">
        <v>34</v>
      </c>
      <c r="H292" s="299">
        <v>94</v>
      </c>
      <c r="I292" s="299">
        <v>49</v>
      </c>
      <c r="J292" s="299">
        <v>57</v>
      </c>
      <c r="K292" s="298" t="s">
        <v>95</v>
      </c>
      <c r="L292" s="290"/>
      <c r="M292" s="290"/>
    </row>
    <row r="293" spans="1:13" ht="12.65" customHeight="1" x14ac:dyDescent="0.25">
      <c r="A293" s="303" t="s">
        <v>380</v>
      </c>
      <c r="B293" s="302">
        <v>233</v>
      </c>
      <c r="C293" s="299">
        <v>126</v>
      </c>
      <c r="D293" s="301">
        <v>107</v>
      </c>
      <c r="E293" s="299">
        <v>220</v>
      </c>
      <c r="F293" s="301">
        <v>13</v>
      </c>
      <c r="G293" s="300">
        <v>27</v>
      </c>
      <c r="H293" s="299">
        <v>159</v>
      </c>
      <c r="I293" s="299">
        <v>30</v>
      </c>
      <c r="J293" s="299">
        <v>17</v>
      </c>
      <c r="K293" s="298"/>
      <c r="L293" s="290"/>
      <c r="M293" s="290"/>
    </row>
    <row r="294" spans="1:13" ht="12.65" customHeight="1" x14ac:dyDescent="0.25">
      <c r="A294" s="303" t="s">
        <v>381</v>
      </c>
      <c r="B294" s="302">
        <v>148</v>
      </c>
      <c r="C294" s="299">
        <v>104</v>
      </c>
      <c r="D294" s="301">
        <v>44</v>
      </c>
      <c r="E294" s="299">
        <v>148</v>
      </c>
      <c r="F294" s="301"/>
      <c r="G294" s="300">
        <v>14</v>
      </c>
      <c r="H294" s="299">
        <v>68</v>
      </c>
      <c r="I294" s="299">
        <v>49</v>
      </c>
      <c r="J294" s="299">
        <v>17</v>
      </c>
      <c r="K294" s="298" t="s">
        <v>95</v>
      </c>
      <c r="L294" s="290"/>
      <c r="M294" s="290"/>
    </row>
    <row r="295" spans="1:13" ht="12.65" customHeight="1" x14ac:dyDescent="0.25">
      <c r="A295" s="303" t="s">
        <v>382</v>
      </c>
      <c r="B295" s="302">
        <v>27</v>
      </c>
      <c r="C295" s="299">
        <v>11</v>
      </c>
      <c r="D295" s="301">
        <v>16</v>
      </c>
      <c r="E295" s="299">
        <v>27</v>
      </c>
      <c r="F295" s="301"/>
      <c r="G295" s="300"/>
      <c r="H295" s="299">
        <v>13</v>
      </c>
      <c r="I295" s="299">
        <v>8</v>
      </c>
      <c r="J295" s="299">
        <v>6</v>
      </c>
      <c r="K295" s="298" t="s">
        <v>95</v>
      </c>
      <c r="L295" s="290"/>
      <c r="M295" s="290"/>
    </row>
    <row r="296" spans="1:13" ht="16.149999999999999" customHeight="1" x14ac:dyDescent="0.25">
      <c r="A296" s="354" t="s">
        <v>383</v>
      </c>
      <c r="B296" s="353">
        <v>543</v>
      </c>
      <c r="C296" s="324">
        <v>332</v>
      </c>
      <c r="D296" s="352">
        <v>211</v>
      </c>
      <c r="E296" s="324">
        <v>529</v>
      </c>
      <c r="F296" s="352">
        <v>14</v>
      </c>
      <c r="G296" s="351">
        <v>73</v>
      </c>
      <c r="H296" s="324">
        <v>302</v>
      </c>
      <c r="I296" s="324">
        <v>117</v>
      </c>
      <c r="J296" s="324">
        <v>51</v>
      </c>
      <c r="K296" s="350">
        <v>7</v>
      </c>
      <c r="L296" s="290"/>
      <c r="M296" s="290"/>
    </row>
    <row r="297" spans="1:13" ht="12.65" customHeight="1" x14ac:dyDescent="0.25">
      <c r="A297" s="303" t="s">
        <v>384</v>
      </c>
      <c r="B297" s="302" t="s">
        <v>95</v>
      </c>
      <c r="C297" s="299">
        <v>41</v>
      </c>
      <c r="D297" s="301" t="s">
        <v>95</v>
      </c>
      <c r="E297" s="299" t="s">
        <v>95</v>
      </c>
      <c r="F297" s="301">
        <v>4</v>
      </c>
      <c r="G297" s="300">
        <v>8</v>
      </c>
      <c r="H297" s="299" t="s">
        <v>95</v>
      </c>
      <c r="I297" s="299" t="s">
        <v>95</v>
      </c>
      <c r="J297" s="299">
        <v>7</v>
      </c>
      <c r="K297" s="298" t="s">
        <v>95</v>
      </c>
      <c r="L297" s="290"/>
      <c r="M297" s="290"/>
    </row>
    <row r="298" spans="1:13" ht="12.65" customHeight="1" x14ac:dyDescent="0.25">
      <c r="A298" s="303" t="s">
        <v>385</v>
      </c>
      <c r="B298" s="302">
        <v>468</v>
      </c>
      <c r="C298" s="299">
        <v>291</v>
      </c>
      <c r="D298" s="301">
        <v>177</v>
      </c>
      <c r="E298" s="299">
        <v>458</v>
      </c>
      <c r="F298" s="301">
        <v>10</v>
      </c>
      <c r="G298" s="300">
        <v>65</v>
      </c>
      <c r="H298" s="299">
        <v>264</v>
      </c>
      <c r="I298" s="299">
        <v>95</v>
      </c>
      <c r="J298" s="299">
        <v>44</v>
      </c>
      <c r="K298" s="298" t="s">
        <v>95</v>
      </c>
      <c r="L298" s="290"/>
      <c r="M298" s="290"/>
    </row>
    <row r="299" spans="1:13" ht="12.65" customHeight="1" x14ac:dyDescent="0.25">
      <c r="A299" s="303" t="s">
        <v>386</v>
      </c>
      <c r="B299" s="302" t="s">
        <v>95</v>
      </c>
      <c r="C299" s="299"/>
      <c r="D299" s="301" t="s">
        <v>95</v>
      </c>
      <c r="E299" s="299" t="s">
        <v>95</v>
      </c>
      <c r="F299" s="301"/>
      <c r="G299" s="300"/>
      <c r="H299" s="299" t="s">
        <v>95</v>
      </c>
      <c r="I299" s="299" t="s">
        <v>95</v>
      </c>
      <c r="J299" s="299"/>
      <c r="K299" s="298"/>
      <c r="L299" s="290"/>
      <c r="M299" s="290"/>
    </row>
    <row r="300" spans="1:13" ht="16.149999999999999" customHeight="1" x14ac:dyDescent="0.25">
      <c r="A300" s="354" t="s">
        <v>387</v>
      </c>
      <c r="B300" s="353">
        <v>256</v>
      </c>
      <c r="C300" s="324">
        <v>163</v>
      </c>
      <c r="D300" s="352">
        <v>93</v>
      </c>
      <c r="E300" s="324">
        <v>238</v>
      </c>
      <c r="F300" s="352">
        <v>18</v>
      </c>
      <c r="G300" s="351">
        <v>21</v>
      </c>
      <c r="H300" s="324">
        <v>122</v>
      </c>
      <c r="I300" s="324">
        <v>68</v>
      </c>
      <c r="J300" s="324">
        <v>45</v>
      </c>
      <c r="K300" s="350">
        <v>3</v>
      </c>
      <c r="L300" s="290"/>
      <c r="M300" s="290"/>
    </row>
    <row r="301" spans="1:13" ht="12.65" customHeight="1" x14ac:dyDescent="0.25">
      <c r="A301" s="303" t="s">
        <v>388</v>
      </c>
      <c r="B301" s="302">
        <v>193</v>
      </c>
      <c r="C301" s="299">
        <v>116</v>
      </c>
      <c r="D301" s="301">
        <v>77</v>
      </c>
      <c r="E301" s="299">
        <v>184</v>
      </c>
      <c r="F301" s="301">
        <v>9</v>
      </c>
      <c r="G301" s="300">
        <v>5</v>
      </c>
      <c r="H301" s="299">
        <v>90</v>
      </c>
      <c r="I301" s="299">
        <v>59</v>
      </c>
      <c r="J301" s="299">
        <v>39</v>
      </c>
      <c r="K301" s="298">
        <v>3</v>
      </c>
      <c r="L301" s="290"/>
      <c r="M301" s="290"/>
    </row>
    <row r="302" spans="1:13" ht="12.65" customHeight="1" x14ac:dyDescent="0.25">
      <c r="A302" s="303" t="s">
        <v>389</v>
      </c>
      <c r="B302" s="302">
        <v>63</v>
      </c>
      <c r="C302" s="299">
        <v>47</v>
      </c>
      <c r="D302" s="301">
        <v>16</v>
      </c>
      <c r="E302" s="299">
        <v>54</v>
      </c>
      <c r="F302" s="301">
        <v>9</v>
      </c>
      <c r="G302" s="300">
        <v>16</v>
      </c>
      <c r="H302" s="299">
        <v>32</v>
      </c>
      <c r="I302" s="299">
        <v>9</v>
      </c>
      <c r="J302" s="299">
        <v>6</v>
      </c>
      <c r="K302" s="298"/>
      <c r="L302" s="290"/>
      <c r="M302" s="290"/>
    </row>
    <row r="303" spans="1:13" ht="16.149999999999999" customHeight="1" x14ac:dyDescent="0.25">
      <c r="A303" s="354" t="s">
        <v>390</v>
      </c>
      <c r="B303" s="353">
        <v>1457</v>
      </c>
      <c r="C303" s="324">
        <v>1087</v>
      </c>
      <c r="D303" s="352">
        <v>370</v>
      </c>
      <c r="E303" s="324">
        <v>1449</v>
      </c>
      <c r="F303" s="352">
        <v>8</v>
      </c>
      <c r="G303" s="351">
        <v>148</v>
      </c>
      <c r="H303" s="324">
        <v>619</v>
      </c>
      <c r="I303" s="324">
        <v>369</v>
      </c>
      <c r="J303" s="324">
        <v>321</v>
      </c>
      <c r="K303" s="350">
        <v>15</v>
      </c>
      <c r="L303" s="290"/>
      <c r="M303" s="290"/>
    </row>
    <row r="304" spans="1:13" ht="12.65" customHeight="1" x14ac:dyDescent="0.25">
      <c r="A304" s="303" t="s">
        <v>391</v>
      </c>
      <c r="B304" s="302">
        <v>1296</v>
      </c>
      <c r="C304" s="299">
        <v>996</v>
      </c>
      <c r="D304" s="301">
        <v>300</v>
      </c>
      <c r="E304" s="299">
        <v>1288</v>
      </c>
      <c r="F304" s="301">
        <v>8</v>
      </c>
      <c r="G304" s="300">
        <v>132</v>
      </c>
      <c r="H304" s="299">
        <v>559</v>
      </c>
      <c r="I304" s="299">
        <v>323</v>
      </c>
      <c r="J304" s="299">
        <v>282</v>
      </c>
      <c r="K304" s="298" t="s">
        <v>95</v>
      </c>
      <c r="L304" s="290"/>
      <c r="M304" s="290"/>
    </row>
    <row r="305" spans="1:13" ht="12.65" customHeight="1" x14ac:dyDescent="0.25">
      <c r="A305" s="303" t="s">
        <v>392</v>
      </c>
      <c r="B305" s="302" t="s">
        <v>95</v>
      </c>
      <c r="C305" s="299" t="s">
        <v>95</v>
      </c>
      <c r="D305" s="301" t="s">
        <v>95</v>
      </c>
      <c r="E305" s="299" t="s">
        <v>95</v>
      </c>
      <c r="F305" s="301"/>
      <c r="G305" s="300" t="s">
        <v>95</v>
      </c>
      <c r="H305" s="299" t="s">
        <v>95</v>
      </c>
      <c r="I305" s="299" t="s">
        <v>95</v>
      </c>
      <c r="J305" s="299" t="s">
        <v>95</v>
      </c>
      <c r="K305" s="298"/>
      <c r="L305" s="290"/>
      <c r="M305" s="290"/>
    </row>
    <row r="306" spans="1:13" ht="12.65" customHeight="1" x14ac:dyDescent="0.25">
      <c r="A306" s="303" t="s">
        <v>393</v>
      </c>
      <c r="B306" s="302" t="s">
        <v>95</v>
      </c>
      <c r="C306" s="299" t="s">
        <v>95</v>
      </c>
      <c r="D306" s="301" t="s">
        <v>95</v>
      </c>
      <c r="E306" s="299" t="s">
        <v>95</v>
      </c>
      <c r="F306" s="301"/>
      <c r="G306" s="300" t="s">
        <v>95</v>
      </c>
      <c r="H306" s="299" t="s">
        <v>95</v>
      </c>
      <c r="I306" s="299" t="s">
        <v>95</v>
      </c>
      <c r="J306" s="299" t="s">
        <v>95</v>
      </c>
      <c r="K306" s="298" t="s">
        <v>95</v>
      </c>
      <c r="L306" s="290"/>
      <c r="M306" s="290"/>
    </row>
    <row r="307" spans="1:13" ht="16.149999999999999" customHeight="1" x14ac:dyDescent="0.25">
      <c r="A307" s="354" t="s">
        <v>394</v>
      </c>
      <c r="B307" s="353">
        <v>6357</v>
      </c>
      <c r="C307" s="324">
        <v>2640</v>
      </c>
      <c r="D307" s="352">
        <v>3717</v>
      </c>
      <c r="E307" s="324">
        <v>6205</v>
      </c>
      <c r="F307" s="352">
        <v>147</v>
      </c>
      <c r="G307" s="351">
        <v>230</v>
      </c>
      <c r="H307" s="324">
        <v>3524</v>
      </c>
      <c r="I307" s="324">
        <v>1927</v>
      </c>
      <c r="J307" s="324">
        <v>676</v>
      </c>
      <c r="K307" s="350">
        <v>50</v>
      </c>
      <c r="L307" s="290"/>
      <c r="M307" s="290"/>
    </row>
    <row r="308" spans="1:13" ht="12.65" customHeight="1" x14ac:dyDescent="0.25">
      <c r="A308" s="303" t="s">
        <v>395</v>
      </c>
      <c r="B308" s="302">
        <v>709</v>
      </c>
      <c r="C308" s="299">
        <v>463</v>
      </c>
      <c r="D308" s="301">
        <v>246</v>
      </c>
      <c r="E308" s="299" t="s">
        <v>95</v>
      </c>
      <c r="F308" s="301" t="s">
        <v>95</v>
      </c>
      <c r="G308" s="300">
        <v>19</v>
      </c>
      <c r="H308" s="299">
        <v>399</v>
      </c>
      <c r="I308" s="299">
        <v>200</v>
      </c>
      <c r="J308" s="299">
        <v>91</v>
      </c>
      <c r="K308" s="298">
        <v>3</v>
      </c>
      <c r="L308" s="290"/>
      <c r="M308" s="290"/>
    </row>
    <row r="309" spans="1:13" ht="12.65" customHeight="1" x14ac:dyDescent="0.25">
      <c r="A309" s="303" t="s">
        <v>396</v>
      </c>
      <c r="B309" s="302">
        <v>5138</v>
      </c>
      <c r="C309" s="299">
        <v>1791</v>
      </c>
      <c r="D309" s="301">
        <v>3347</v>
      </c>
      <c r="E309" s="299">
        <v>4998</v>
      </c>
      <c r="F309" s="301">
        <v>136</v>
      </c>
      <c r="G309" s="300">
        <v>192</v>
      </c>
      <c r="H309" s="299">
        <v>2829</v>
      </c>
      <c r="I309" s="299">
        <v>1589</v>
      </c>
      <c r="J309" s="299">
        <v>528</v>
      </c>
      <c r="K309" s="298">
        <v>40</v>
      </c>
      <c r="L309" s="290"/>
      <c r="M309" s="290"/>
    </row>
    <row r="310" spans="1:13" ht="12.65" customHeight="1" x14ac:dyDescent="0.25">
      <c r="A310" s="303" t="s">
        <v>397</v>
      </c>
      <c r="B310" s="302">
        <v>510</v>
      </c>
      <c r="C310" s="299">
        <v>386</v>
      </c>
      <c r="D310" s="301">
        <v>124</v>
      </c>
      <c r="E310" s="299" t="s">
        <v>95</v>
      </c>
      <c r="F310" s="301" t="s">
        <v>95</v>
      </c>
      <c r="G310" s="300">
        <v>19</v>
      </c>
      <c r="H310" s="299">
        <v>296</v>
      </c>
      <c r="I310" s="299">
        <v>138</v>
      </c>
      <c r="J310" s="299">
        <v>57</v>
      </c>
      <c r="K310" s="298">
        <v>7</v>
      </c>
      <c r="L310" s="290"/>
      <c r="M310" s="290"/>
    </row>
    <row r="311" spans="1:13" ht="16.149999999999999" customHeight="1" x14ac:dyDescent="0.25">
      <c r="A311" s="354" t="s">
        <v>398</v>
      </c>
      <c r="B311" s="353">
        <v>1241</v>
      </c>
      <c r="C311" s="324">
        <v>591</v>
      </c>
      <c r="D311" s="352">
        <v>650</v>
      </c>
      <c r="E311" s="324">
        <v>1219</v>
      </c>
      <c r="F311" s="352">
        <v>22</v>
      </c>
      <c r="G311" s="351">
        <v>260</v>
      </c>
      <c r="H311" s="324">
        <v>719</v>
      </c>
      <c r="I311" s="324">
        <v>183</v>
      </c>
      <c r="J311" s="324">
        <v>79</v>
      </c>
      <c r="K311" s="350">
        <v>6</v>
      </c>
      <c r="L311" s="290"/>
      <c r="M311" s="290"/>
    </row>
    <row r="312" spans="1:13" ht="12.65" customHeight="1" x14ac:dyDescent="0.25">
      <c r="A312" s="303" t="s">
        <v>399</v>
      </c>
      <c r="B312" s="302">
        <v>91</v>
      </c>
      <c r="C312" s="299">
        <v>46</v>
      </c>
      <c r="D312" s="301">
        <v>45</v>
      </c>
      <c r="E312" s="299">
        <v>91</v>
      </c>
      <c r="F312" s="301"/>
      <c r="G312" s="300">
        <v>4</v>
      </c>
      <c r="H312" s="299">
        <v>61</v>
      </c>
      <c r="I312" s="299">
        <v>21</v>
      </c>
      <c r="J312" s="299">
        <v>5</v>
      </c>
      <c r="K312" s="298" t="s">
        <v>95</v>
      </c>
      <c r="L312" s="290"/>
      <c r="M312" s="290"/>
    </row>
    <row r="313" spans="1:13" ht="12.65" customHeight="1" x14ac:dyDescent="0.25">
      <c r="A313" s="303" t="s">
        <v>400</v>
      </c>
      <c r="B313" s="302">
        <v>305</v>
      </c>
      <c r="C313" s="299">
        <v>140</v>
      </c>
      <c r="D313" s="301">
        <v>165</v>
      </c>
      <c r="E313" s="299" t="s">
        <v>95</v>
      </c>
      <c r="F313" s="301" t="s">
        <v>95</v>
      </c>
      <c r="G313" s="300">
        <v>111</v>
      </c>
      <c r="H313" s="299">
        <v>145</v>
      </c>
      <c r="I313" s="299">
        <v>42</v>
      </c>
      <c r="J313" s="299">
        <v>7</v>
      </c>
      <c r="K313" s="298" t="s">
        <v>95</v>
      </c>
      <c r="L313" s="290"/>
      <c r="M313" s="290"/>
    </row>
    <row r="314" spans="1:13" ht="12.65" customHeight="1" x14ac:dyDescent="0.25">
      <c r="A314" s="303" t="s">
        <v>401</v>
      </c>
      <c r="B314" s="302">
        <v>140</v>
      </c>
      <c r="C314" s="299">
        <v>110</v>
      </c>
      <c r="D314" s="301">
        <v>30</v>
      </c>
      <c r="E314" s="299" t="s">
        <v>95</v>
      </c>
      <c r="F314" s="301" t="s">
        <v>95</v>
      </c>
      <c r="G314" s="300">
        <v>22</v>
      </c>
      <c r="H314" s="299">
        <v>103</v>
      </c>
      <c r="I314" s="299">
        <v>11</v>
      </c>
      <c r="J314" s="299">
        <v>4</v>
      </c>
      <c r="K314" s="298"/>
      <c r="L314" s="290"/>
      <c r="M314" s="290"/>
    </row>
    <row r="315" spans="1:13" ht="12.65" customHeight="1" x14ac:dyDescent="0.25">
      <c r="A315" s="303" t="s">
        <v>402</v>
      </c>
      <c r="B315" s="302">
        <v>705</v>
      </c>
      <c r="C315" s="299">
        <v>295</v>
      </c>
      <c r="D315" s="301">
        <v>410</v>
      </c>
      <c r="E315" s="299">
        <v>686</v>
      </c>
      <c r="F315" s="301">
        <v>19</v>
      </c>
      <c r="G315" s="300">
        <v>123</v>
      </c>
      <c r="H315" s="299">
        <v>410</v>
      </c>
      <c r="I315" s="299">
        <v>109</v>
      </c>
      <c r="J315" s="299">
        <v>63</v>
      </c>
      <c r="K315" s="298">
        <v>3</v>
      </c>
      <c r="L315" s="290"/>
      <c r="M315" s="290"/>
    </row>
    <row r="316" spans="1:13" ht="16.149999999999999" customHeight="1" x14ac:dyDescent="0.25">
      <c r="A316" s="354" t="s">
        <v>403</v>
      </c>
      <c r="B316" s="353">
        <v>2019</v>
      </c>
      <c r="C316" s="324">
        <v>1144</v>
      </c>
      <c r="D316" s="352">
        <v>875</v>
      </c>
      <c r="E316" s="324" t="s">
        <v>95</v>
      </c>
      <c r="F316" s="352" t="s">
        <v>95</v>
      </c>
      <c r="G316" s="351">
        <v>20</v>
      </c>
      <c r="H316" s="324">
        <v>762</v>
      </c>
      <c r="I316" s="324">
        <v>841</v>
      </c>
      <c r="J316" s="324">
        <v>396</v>
      </c>
      <c r="K316" s="350">
        <v>20</v>
      </c>
      <c r="L316" s="290"/>
      <c r="M316" s="290"/>
    </row>
    <row r="317" spans="1:13" ht="12.65" customHeight="1" x14ac:dyDescent="0.25">
      <c r="A317" s="303" t="s">
        <v>404</v>
      </c>
      <c r="B317" s="302">
        <v>2012</v>
      </c>
      <c r="C317" s="299" t="s">
        <v>95</v>
      </c>
      <c r="D317" s="301" t="s">
        <v>95</v>
      </c>
      <c r="E317" s="299" t="s">
        <v>95</v>
      </c>
      <c r="F317" s="301" t="s">
        <v>95</v>
      </c>
      <c r="G317" s="300" t="s">
        <v>95</v>
      </c>
      <c r="H317" s="299" t="s">
        <v>95</v>
      </c>
      <c r="I317" s="299" t="s">
        <v>95</v>
      </c>
      <c r="J317" s="299" t="s">
        <v>95</v>
      </c>
      <c r="K317" s="298">
        <v>20</v>
      </c>
      <c r="L317" s="290"/>
      <c r="M317" s="290"/>
    </row>
    <row r="318" spans="1:13" ht="12.65" customHeight="1" x14ac:dyDescent="0.25">
      <c r="A318" s="303" t="s">
        <v>405</v>
      </c>
      <c r="B318" s="302" t="s">
        <v>95</v>
      </c>
      <c r="C318" s="299" t="s">
        <v>95</v>
      </c>
      <c r="D318" s="301"/>
      <c r="E318" s="299" t="s">
        <v>95</v>
      </c>
      <c r="F318" s="301"/>
      <c r="G318" s="300"/>
      <c r="H318" s="299"/>
      <c r="I318" s="299"/>
      <c r="J318" s="299" t="s">
        <v>95</v>
      </c>
      <c r="K318" s="298"/>
      <c r="L318" s="290"/>
      <c r="M318" s="290"/>
    </row>
    <row r="319" spans="1:13" ht="12.65" customHeight="1" x14ac:dyDescent="0.25">
      <c r="A319" s="303" t="s">
        <v>406</v>
      </c>
      <c r="B319" s="302" t="s">
        <v>95</v>
      </c>
      <c r="C319" s="299" t="s">
        <v>95</v>
      </c>
      <c r="D319" s="301" t="s">
        <v>95</v>
      </c>
      <c r="E319" s="299" t="s">
        <v>95</v>
      </c>
      <c r="F319" s="301"/>
      <c r="G319" s="300" t="s">
        <v>95</v>
      </c>
      <c r="H319" s="299" t="s">
        <v>95</v>
      </c>
      <c r="I319" s="299" t="s">
        <v>95</v>
      </c>
      <c r="J319" s="299"/>
      <c r="K319" s="298"/>
      <c r="L319" s="290"/>
      <c r="M319" s="290"/>
    </row>
    <row r="320" spans="1:13" ht="16.149999999999999" customHeight="1" x14ac:dyDescent="0.25">
      <c r="A320" s="354" t="s">
        <v>407</v>
      </c>
      <c r="B320" s="353">
        <v>2909</v>
      </c>
      <c r="C320" s="324">
        <v>1318</v>
      </c>
      <c r="D320" s="352">
        <v>1591</v>
      </c>
      <c r="E320" s="324">
        <v>2850</v>
      </c>
      <c r="F320" s="352">
        <v>59</v>
      </c>
      <c r="G320" s="351">
        <v>819</v>
      </c>
      <c r="H320" s="324">
        <v>1393</v>
      </c>
      <c r="I320" s="324">
        <v>466</v>
      </c>
      <c r="J320" s="324">
        <v>231</v>
      </c>
      <c r="K320" s="350">
        <v>14</v>
      </c>
      <c r="L320" s="290"/>
      <c r="M320" s="290"/>
    </row>
    <row r="321" spans="1:13" ht="12.65" customHeight="1" x14ac:dyDescent="0.25">
      <c r="A321" s="303" t="s">
        <v>408</v>
      </c>
      <c r="B321" s="302">
        <v>642</v>
      </c>
      <c r="C321" s="299">
        <v>209</v>
      </c>
      <c r="D321" s="301">
        <v>433</v>
      </c>
      <c r="E321" s="299">
        <v>639</v>
      </c>
      <c r="F321" s="301">
        <v>3</v>
      </c>
      <c r="G321" s="300" t="s">
        <v>95</v>
      </c>
      <c r="H321" s="299">
        <v>306</v>
      </c>
      <c r="I321" s="299">
        <v>235</v>
      </c>
      <c r="J321" s="299" t="s">
        <v>95</v>
      </c>
      <c r="K321" s="298" t="s">
        <v>95</v>
      </c>
      <c r="L321" s="290"/>
      <c r="M321" s="290"/>
    </row>
    <row r="322" spans="1:13" ht="12.65" customHeight="1" x14ac:dyDescent="0.25">
      <c r="A322" s="303" t="s">
        <v>409</v>
      </c>
      <c r="B322" s="302" t="s">
        <v>95</v>
      </c>
      <c r="C322" s="299">
        <v>16</v>
      </c>
      <c r="D322" s="301" t="s">
        <v>95</v>
      </c>
      <c r="E322" s="299" t="s">
        <v>95</v>
      </c>
      <c r="F322" s="301"/>
      <c r="G322" s="300" t="s">
        <v>95</v>
      </c>
      <c r="H322" s="299" t="s">
        <v>95</v>
      </c>
      <c r="I322" s="299" t="s">
        <v>95</v>
      </c>
      <c r="J322" s="299" t="s">
        <v>95</v>
      </c>
      <c r="K322" s="298" t="s">
        <v>95</v>
      </c>
      <c r="L322" s="290"/>
      <c r="M322" s="290"/>
    </row>
    <row r="323" spans="1:13" ht="12.65" customHeight="1" x14ac:dyDescent="0.25">
      <c r="A323" s="303" t="s">
        <v>410</v>
      </c>
      <c r="B323" s="302">
        <v>330</v>
      </c>
      <c r="C323" s="299">
        <v>121</v>
      </c>
      <c r="D323" s="301">
        <v>209</v>
      </c>
      <c r="E323" s="299">
        <v>325</v>
      </c>
      <c r="F323" s="301">
        <v>5</v>
      </c>
      <c r="G323" s="300">
        <v>14</v>
      </c>
      <c r="H323" s="299">
        <v>175</v>
      </c>
      <c r="I323" s="299">
        <v>85</v>
      </c>
      <c r="J323" s="299">
        <v>56</v>
      </c>
      <c r="K323" s="298" t="s">
        <v>95</v>
      </c>
      <c r="L323" s="290"/>
      <c r="M323" s="290"/>
    </row>
    <row r="324" spans="1:13" ht="12.65" customHeight="1" x14ac:dyDescent="0.25">
      <c r="A324" s="303" t="s">
        <v>411</v>
      </c>
      <c r="B324" s="302">
        <v>1397</v>
      </c>
      <c r="C324" s="299">
        <v>726</v>
      </c>
      <c r="D324" s="301">
        <v>671</v>
      </c>
      <c r="E324" s="299">
        <v>1350</v>
      </c>
      <c r="F324" s="301">
        <v>47</v>
      </c>
      <c r="G324" s="300">
        <v>719</v>
      </c>
      <c r="H324" s="299">
        <v>666</v>
      </c>
      <c r="I324" s="299" t="s">
        <v>95</v>
      </c>
      <c r="J324" s="299" t="s">
        <v>95</v>
      </c>
      <c r="K324" s="298"/>
      <c r="L324" s="290"/>
      <c r="M324" s="290"/>
    </row>
    <row r="325" spans="1:13" ht="12.65" customHeight="1" x14ac:dyDescent="0.25">
      <c r="A325" s="303" t="s">
        <v>412</v>
      </c>
      <c r="B325" s="302">
        <v>477</v>
      </c>
      <c r="C325" s="299">
        <v>246</v>
      </c>
      <c r="D325" s="301">
        <v>231</v>
      </c>
      <c r="E325" s="299">
        <v>473</v>
      </c>
      <c r="F325" s="301">
        <v>4</v>
      </c>
      <c r="G325" s="300">
        <v>72</v>
      </c>
      <c r="H325" s="299">
        <v>212</v>
      </c>
      <c r="I325" s="299">
        <v>116</v>
      </c>
      <c r="J325" s="299">
        <v>77</v>
      </c>
      <c r="K325" s="298">
        <v>6</v>
      </c>
      <c r="L325" s="290"/>
      <c r="M325" s="290"/>
    </row>
    <row r="326" spans="1:13" ht="12.65" customHeight="1" x14ac:dyDescent="0.25">
      <c r="A326" s="303" t="s">
        <v>413</v>
      </c>
      <c r="B326" s="302" t="s">
        <v>95</v>
      </c>
      <c r="C326" s="299"/>
      <c r="D326" s="301" t="s">
        <v>95</v>
      </c>
      <c r="E326" s="299" t="s">
        <v>95</v>
      </c>
      <c r="F326" s="301"/>
      <c r="G326" s="300"/>
      <c r="H326" s="299" t="s">
        <v>95</v>
      </c>
      <c r="I326" s="299"/>
      <c r="J326" s="299"/>
      <c r="K326" s="298"/>
      <c r="L326" s="290"/>
      <c r="M326" s="290"/>
    </row>
    <row r="327" spans="1:13" ht="16.149999999999999" customHeight="1" x14ac:dyDescent="0.25">
      <c r="A327" s="354" t="s">
        <v>414</v>
      </c>
      <c r="B327" s="353">
        <v>5171</v>
      </c>
      <c r="C327" s="324">
        <v>1639</v>
      </c>
      <c r="D327" s="352">
        <v>3532</v>
      </c>
      <c r="E327" s="324">
        <v>5111</v>
      </c>
      <c r="F327" s="352">
        <v>60</v>
      </c>
      <c r="G327" s="351">
        <v>475</v>
      </c>
      <c r="H327" s="324">
        <v>2470</v>
      </c>
      <c r="I327" s="324">
        <v>1396</v>
      </c>
      <c r="J327" s="324">
        <v>830</v>
      </c>
      <c r="K327" s="350">
        <v>47</v>
      </c>
      <c r="L327" s="290"/>
      <c r="M327" s="290"/>
    </row>
    <row r="328" spans="1:13" ht="12.65" customHeight="1" x14ac:dyDescent="0.25">
      <c r="A328" s="303" t="s">
        <v>415</v>
      </c>
      <c r="B328" s="302">
        <v>1011</v>
      </c>
      <c r="C328" s="299">
        <v>400</v>
      </c>
      <c r="D328" s="301">
        <v>611</v>
      </c>
      <c r="E328" s="299">
        <v>988</v>
      </c>
      <c r="F328" s="301">
        <v>23</v>
      </c>
      <c r="G328" s="300">
        <v>249</v>
      </c>
      <c r="H328" s="299">
        <v>503</v>
      </c>
      <c r="I328" s="299">
        <v>169</v>
      </c>
      <c r="J328" s="299">
        <v>90</v>
      </c>
      <c r="K328" s="298">
        <v>10</v>
      </c>
      <c r="L328" s="290"/>
      <c r="M328" s="290"/>
    </row>
    <row r="329" spans="1:13" ht="12.65" customHeight="1" x14ac:dyDescent="0.25">
      <c r="A329" s="303" t="s">
        <v>416</v>
      </c>
      <c r="B329" s="302">
        <v>2637</v>
      </c>
      <c r="C329" s="299">
        <v>734</v>
      </c>
      <c r="D329" s="301">
        <v>1903</v>
      </c>
      <c r="E329" s="299">
        <v>2612</v>
      </c>
      <c r="F329" s="301">
        <v>25</v>
      </c>
      <c r="G329" s="300">
        <v>111</v>
      </c>
      <c r="H329" s="299">
        <v>1140</v>
      </c>
      <c r="I329" s="299">
        <v>850</v>
      </c>
      <c r="J329" s="299">
        <v>536</v>
      </c>
      <c r="K329" s="298">
        <v>20</v>
      </c>
      <c r="L329" s="290"/>
      <c r="M329" s="290"/>
    </row>
    <row r="330" spans="1:13" ht="12.65" customHeight="1" x14ac:dyDescent="0.25">
      <c r="A330" s="303" t="s">
        <v>417</v>
      </c>
      <c r="B330" s="302">
        <v>1523</v>
      </c>
      <c r="C330" s="299">
        <v>505</v>
      </c>
      <c r="D330" s="301">
        <v>1018</v>
      </c>
      <c r="E330" s="299">
        <v>1511</v>
      </c>
      <c r="F330" s="301">
        <v>12</v>
      </c>
      <c r="G330" s="300">
        <v>115</v>
      </c>
      <c r="H330" s="299">
        <v>827</v>
      </c>
      <c r="I330" s="299">
        <v>377</v>
      </c>
      <c r="J330" s="299">
        <v>204</v>
      </c>
      <c r="K330" s="298">
        <v>17</v>
      </c>
      <c r="L330" s="290"/>
      <c r="M330" s="290"/>
    </row>
    <row r="331" spans="1:13" ht="16.149999999999999" customHeight="1" x14ac:dyDescent="0.25">
      <c r="A331" s="354" t="s">
        <v>418</v>
      </c>
      <c r="B331" s="353">
        <v>870</v>
      </c>
      <c r="C331" s="324">
        <v>308</v>
      </c>
      <c r="D331" s="352">
        <v>562</v>
      </c>
      <c r="E331" s="324">
        <v>860</v>
      </c>
      <c r="F331" s="352">
        <v>10</v>
      </c>
      <c r="G331" s="351">
        <v>57</v>
      </c>
      <c r="H331" s="324">
        <v>380</v>
      </c>
      <c r="I331" s="324">
        <v>308</v>
      </c>
      <c r="J331" s="324">
        <v>125</v>
      </c>
      <c r="K331" s="350">
        <v>12</v>
      </c>
      <c r="L331" s="290"/>
      <c r="M331" s="290"/>
    </row>
    <row r="332" spans="1:13" ht="12.65" customHeight="1" x14ac:dyDescent="0.25">
      <c r="A332" s="303" t="s">
        <v>419</v>
      </c>
      <c r="B332" s="302">
        <v>392</v>
      </c>
      <c r="C332" s="299">
        <v>116</v>
      </c>
      <c r="D332" s="301">
        <v>276</v>
      </c>
      <c r="E332" s="299">
        <v>388</v>
      </c>
      <c r="F332" s="301">
        <v>4</v>
      </c>
      <c r="G332" s="300">
        <v>34</v>
      </c>
      <c r="H332" s="299">
        <v>166</v>
      </c>
      <c r="I332" s="299">
        <v>136</v>
      </c>
      <c r="J332" s="299">
        <v>56</v>
      </c>
      <c r="K332" s="298" t="s">
        <v>95</v>
      </c>
      <c r="L332" s="290"/>
      <c r="M332" s="290"/>
    </row>
    <row r="333" spans="1:13" ht="12.65" customHeight="1" x14ac:dyDescent="0.25">
      <c r="A333" s="303" t="s">
        <v>420</v>
      </c>
      <c r="B333" s="302">
        <v>23</v>
      </c>
      <c r="C333" s="299">
        <v>14</v>
      </c>
      <c r="D333" s="301">
        <v>9</v>
      </c>
      <c r="E333" s="299">
        <v>23</v>
      </c>
      <c r="F333" s="301"/>
      <c r="G333" s="300"/>
      <c r="H333" s="299">
        <v>8</v>
      </c>
      <c r="I333" s="299">
        <v>6</v>
      </c>
      <c r="J333" s="299">
        <v>9</v>
      </c>
      <c r="K333" s="298">
        <v>4</v>
      </c>
      <c r="L333" s="290"/>
      <c r="M333" s="290"/>
    </row>
    <row r="334" spans="1:13" ht="12.65" customHeight="1" x14ac:dyDescent="0.25">
      <c r="A334" s="303" t="s">
        <v>421</v>
      </c>
      <c r="B334" s="302">
        <v>337</v>
      </c>
      <c r="C334" s="299">
        <v>133</v>
      </c>
      <c r="D334" s="301">
        <v>204</v>
      </c>
      <c r="E334" s="299">
        <v>331</v>
      </c>
      <c r="F334" s="301">
        <v>6</v>
      </c>
      <c r="G334" s="300">
        <v>10</v>
      </c>
      <c r="H334" s="299">
        <v>163</v>
      </c>
      <c r="I334" s="299">
        <v>125</v>
      </c>
      <c r="J334" s="299">
        <v>39</v>
      </c>
      <c r="K334" s="298">
        <v>3</v>
      </c>
      <c r="L334" s="290"/>
      <c r="M334" s="290"/>
    </row>
    <row r="335" spans="1:13" ht="12.65" customHeight="1" x14ac:dyDescent="0.25">
      <c r="A335" s="303" t="s">
        <v>422</v>
      </c>
      <c r="B335" s="302">
        <v>118</v>
      </c>
      <c r="C335" s="299">
        <v>45</v>
      </c>
      <c r="D335" s="301">
        <v>73</v>
      </c>
      <c r="E335" s="299">
        <v>118</v>
      </c>
      <c r="F335" s="301"/>
      <c r="G335" s="300">
        <v>13</v>
      </c>
      <c r="H335" s="299">
        <v>43</v>
      </c>
      <c r="I335" s="299">
        <v>41</v>
      </c>
      <c r="J335" s="299">
        <v>21</v>
      </c>
      <c r="K335" s="298" t="s">
        <v>95</v>
      </c>
      <c r="L335" s="290"/>
      <c r="M335" s="290"/>
    </row>
    <row r="336" spans="1:13" ht="16.149999999999999" customHeight="1" x14ac:dyDescent="0.25">
      <c r="A336" s="354" t="s">
        <v>423</v>
      </c>
      <c r="B336" s="353">
        <v>2977</v>
      </c>
      <c r="C336" s="324">
        <v>1149</v>
      </c>
      <c r="D336" s="352">
        <v>1828</v>
      </c>
      <c r="E336" s="324">
        <v>2943</v>
      </c>
      <c r="F336" s="352">
        <v>31</v>
      </c>
      <c r="G336" s="351">
        <v>100</v>
      </c>
      <c r="H336" s="324">
        <v>1368</v>
      </c>
      <c r="I336" s="324">
        <v>1012</v>
      </c>
      <c r="J336" s="324">
        <v>497</v>
      </c>
      <c r="K336" s="350">
        <v>52</v>
      </c>
      <c r="L336" s="290"/>
      <c r="M336" s="290"/>
    </row>
    <row r="337" spans="1:13" ht="12.65" customHeight="1" x14ac:dyDescent="0.25">
      <c r="A337" s="303" t="s">
        <v>424</v>
      </c>
      <c r="B337" s="302">
        <v>1062</v>
      </c>
      <c r="C337" s="299">
        <v>323</v>
      </c>
      <c r="D337" s="301">
        <v>739</v>
      </c>
      <c r="E337" s="299">
        <v>1042</v>
      </c>
      <c r="F337" s="301">
        <v>17</v>
      </c>
      <c r="G337" s="300">
        <v>50</v>
      </c>
      <c r="H337" s="299">
        <v>603</v>
      </c>
      <c r="I337" s="299">
        <v>277</v>
      </c>
      <c r="J337" s="299">
        <v>132</v>
      </c>
      <c r="K337" s="298">
        <v>16</v>
      </c>
      <c r="L337" s="290"/>
      <c r="M337" s="290"/>
    </row>
    <row r="338" spans="1:13" ht="12.65" customHeight="1" x14ac:dyDescent="0.25">
      <c r="A338" s="303" t="s">
        <v>425</v>
      </c>
      <c r="B338" s="302">
        <v>1915</v>
      </c>
      <c r="C338" s="299">
        <v>826</v>
      </c>
      <c r="D338" s="301">
        <v>1089</v>
      </c>
      <c r="E338" s="299">
        <v>1901</v>
      </c>
      <c r="F338" s="301">
        <v>14</v>
      </c>
      <c r="G338" s="300">
        <v>50</v>
      </c>
      <c r="H338" s="299">
        <v>765</v>
      </c>
      <c r="I338" s="299">
        <v>735</v>
      </c>
      <c r="J338" s="299">
        <v>365</v>
      </c>
      <c r="K338" s="298">
        <v>36</v>
      </c>
      <c r="L338" s="290"/>
      <c r="M338" s="290"/>
    </row>
    <row r="339" spans="1:13" ht="16.149999999999999" customHeight="1" x14ac:dyDescent="0.25">
      <c r="A339" s="354" t="s">
        <v>426</v>
      </c>
      <c r="B339" s="353">
        <v>208</v>
      </c>
      <c r="C339" s="324">
        <v>104</v>
      </c>
      <c r="D339" s="352">
        <v>104</v>
      </c>
      <c r="E339" s="324" t="s">
        <v>95</v>
      </c>
      <c r="F339" s="352" t="s">
        <v>95</v>
      </c>
      <c r="G339" s="351">
        <v>19</v>
      </c>
      <c r="H339" s="324">
        <v>99</v>
      </c>
      <c r="I339" s="324">
        <v>50</v>
      </c>
      <c r="J339" s="324">
        <v>40</v>
      </c>
      <c r="K339" s="350">
        <v>3</v>
      </c>
      <c r="L339" s="290"/>
      <c r="M339" s="290"/>
    </row>
    <row r="340" spans="1:13" ht="12.65" customHeight="1" x14ac:dyDescent="0.25">
      <c r="A340" s="303" t="s">
        <v>427</v>
      </c>
      <c r="B340" s="302">
        <v>208</v>
      </c>
      <c r="C340" s="299">
        <v>104</v>
      </c>
      <c r="D340" s="301">
        <v>104</v>
      </c>
      <c r="E340" s="299" t="s">
        <v>95</v>
      </c>
      <c r="F340" s="301" t="s">
        <v>95</v>
      </c>
      <c r="G340" s="300">
        <v>19</v>
      </c>
      <c r="H340" s="299">
        <v>99</v>
      </c>
      <c r="I340" s="299">
        <v>50</v>
      </c>
      <c r="J340" s="299">
        <v>40</v>
      </c>
      <c r="K340" s="298">
        <v>3</v>
      </c>
      <c r="L340" s="290"/>
      <c r="M340" s="290"/>
    </row>
    <row r="341" spans="1:13" ht="16.149999999999999" customHeight="1" x14ac:dyDescent="0.25">
      <c r="A341" s="354" t="s">
        <v>428</v>
      </c>
      <c r="B341" s="353">
        <v>191</v>
      </c>
      <c r="C341" s="324">
        <v>85</v>
      </c>
      <c r="D341" s="352">
        <v>106</v>
      </c>
      <c r="E341" s="324">
        <v>191</v>
      </c>
      <c r="F341" s="352"/>
      <c r="G341" s="351">
        <v>36</v>
      </c>
      <c r="H341" s="324">
        <v>86</v>
      </c>
      <c r="I341" s="324">
        <v>42</v>
      </c>
      <c r="J341" s="324">
        <v>27</v>
      </c>
      <c r="K341" s="350"/>
      <c r="L341" s="290"/>
      <c r="M341" s="290"/>
    </row>
    <row r="342" spans="1:13" ht="12.65" customHeight="1" x14ac:dyDescent="0.25">
      <c r="A342" s="303" t="s">
        <v>429</v>
      </c>
      <c r="B342" s="302">
        <v>191</v>
      </c>
      <c r="C342" s="299">
        <v>85</v>
      </c>
      <c r="D342" s="301">
        <v>106</v>
      </c>
      <c r="E342" s="299">
        <v>191</v>
      </c>
      <c r="F342" s="301"/>
      <c r="G342" s="300">
        <v>36</v>
      </c>
      <c r="H342" s="299">
        <v>86</v>
      </c>
      <c r="I342" s="299">
        <v>42</v>
      </c>
      <c r="J342" s="299">
        <v>27</v>
      </c>
      <c r="K342" s="298"/>
      <c r="L342" s="290"/>
      <c r="M342" s="290"/>
    </row>
    <row r="343" spans="1:13" ht="16.149999999999999" customHeight="1" x14ac:dyDescent="0.25">
      <c r="A343" s="354" t="s">
        <v>430</v>
      </c>
      <c r="B343" s="353">
        <v>269</v>
      </c>
      <c r="C343" s="324">
        <v>104</v>
      </c>
      <c r="D343" s="352">
        <v>165</v>
      </c>
      <c r="E343" s="324">
        <v>265</v>
      </c>
      <c r="F343" s="352">
        <v>4</v>
      </c>
      <c r="G343" s="351">
        <v>16</v>
      </c>
      <c r="H343" s="324">
        <v>132</v>
      </c>
      <c r="I343" s="324">
        <v>87</v>
      </c>
      <c r="J343" s="324">
        <v>34</v>
      </c>
      <c r="K343" s="350">
        <v>3</v>
      </c>
      <c r="L343" s="290"/>
      <c r="M343" s="290"/>
    </row>
    <row r="344" spans="1:13" ht="12.65" customHeight="1" x14ac:dyDescent="0.25">
      <c r="A344" s="303" t="s">
        <v>431</v>
      </c>
      <c r="B344" s="302">
        <v>269</v>
      </c>
      <c r="C344" s="299">
        <v>104</v>
      </c>
      <c r="D344" s="301">
        <v>165</v>
      </c>
      <c r="E344" s="299">
        <v>265</v>
      </c>
      <c r="F344" s="301">
        <v>4</v>
      </c>
      <c r="G344" s="300">
        <v>16</v>
      </c>
      <c r="H344" s="299">
        <v>132</v>
      </c>
      <c r="I344" s="299">
        <v>87</v>
      </c>
      <c r="J344" s="299">
        <v>34</v>
      </c>
      <c r="K344" s="298">
        <v>3</v>
      </c>
      <c r="L344" s="290"/>
      <c r="M344" s="290"/>
    </row>
    <row r="345" spans="1:13" ht="16.149999999999999" customHeight="1" x14ac:dyDescent="0.25">
      <c r="A345" s="354" t="s">
        <v>432</v>
      </c>
      <c r="B345" s="353">
        <v>1755</v>
      </c>
      <c r="C345" s="324">
        <v>931</v>
      </c>
      <c r="D345" s="352">
        <v>824</v>
      </c>
      <c r="E345" s="324">
        <v>1718</v>
      </c>
      <c r="F345" s="352">
        <v>36</v>
      </c>
      <c r="G345" s="351">
        <v>496</v>
      </c>
      <c r="H345" s="324">
        <v>937</v>
      </c>
      <c r="I345" s="324">
        <v>210</v>
      </c>
      <c r="J345" s="324">
        <v>112</v>
      </c>
      <c r="K345" s="350">
        <v>4</v>
      </c>
      <c r="L345" s="290"/>
      <c r="M345" s="290"/>
    </row>
    <row r="346" spans="1:13" ht="12.65" customHeight="1" x14ac:dyDescent="0.25">
      <c r="A346" s="303" t="s">
        <v>433</v>
      </c>
      <c r="B346" s="302">
        <v>1489</v>
      </c>
      <c r="C346" s="299">
        <v>804</v>
      </c>
      <c r="D346" s="301">
        <v>685</v>
      </c>
      <c r="E346" s="299" t="s">
        <v>95</v>
      </c>
      <c r="F346" s="301" t="s">
        <v>95</v>
      </c>
      <c r="G346" s="300">
        <v>436</v>
      </c>
      <c r="H346" s="299">
        <v>787</v>
      </c>
      <c r="I346" s="299">
        <v>179</v>
      </c>
      <c r="J346" s="299">
        <v>87</v>
      </c>
      <c r="K346" s="298">
        <v>4</v>
      </c>
      <c r="L346" s="290"/>
      <c r="M346" s="290"/>
    </row>
    <row r="347" spans="1:13" ht="12.65" customHeight="1" x14ac:dyDescent="0.25">
      <c r="A347" s="303" t="s">
        <v>434</v>
      </c>
      <c r="B347" s="302">
        <v>266</v>
      </c>
      <c r="C347" s="299">
        <v>127</v>
      </c>
      <c r="D347" s="301">
        <v>139</v>
      </c>
      <c r="E347" s="299" t="s">
        <v>95</v>
      </c>
      <c r="F347" s="301" t="s">
        <v>95</v>
      </c>
      <c r="G347" s="300">
        <v>60</v>
      </c>
      <c r="H347" s="299">
        <v>150</v>
      </c>
      <c r="I347" s="299">
        <v>31</v>
      </c>
      <c r="J347" s="299">
        <v>25</v>
      </c>
      <c r="K347" s="298"/>
      <c r="L347" s="290"/>
      <c r="M347" s="290"/>
    </row>
    <row r="348" spans="1:13" ht="16.149999999999999" customHeight="1" x14ac:dyDescent="0.25">
      <c r="A348" s="354" t="s">
        <v>435</v>
      </c>
      <c r="B348" s="353">
        <v>1524</v>
      </c>
      <c r="C348" s="324">
        <v>664</v>
      </c>
      <c r="D348" s="352">
        <v>860</v>
      </c>
      <c r="E348" s="324">
        <v>1510</v>
      </c>
      <c r="F348" s="352">
        <v>14</v>
      </c>
      <c r="G348" s="351">
        <v>93</v>
      </c>
      <c r="H348" s="324">
        <v>621</v>
      </c>
      <c r="I348" s="324">
        <v>512</v>
      </c>
      <c r="J348" s="324">
        <v>298</v>
      </c>
      <c r="K348" s="350">
        <v>21</v>
      </c>
      <c r="L348" s="290"/>
      <c r="M348" s="290"/>
    </row>
    <row r="349" spans="1:13" ht="12.65" customHeight="1" x14ac:dyDescent="0.25">
      <c r="A349" s="303" t="s">
        <v>436</v>
      </c>
      <c r="B349" s="302">
        <v>141</v>
      </c>
      <c r="C349" s="299" t="s">
        <v>95</v>
      </c>
      <c r="D349" s="301" t="s">
        <v>95</v>
      </c>
      <c r="E349" s="299">
        <v>141</v>
      </c>
      <c r="F349" s="301"/>
      <c r="G349" s="300" t="s">
        <v>95</v>
      </c>
      <c r="H349" s="299" t="s">
        <v>95</v>
      </c>
      <c r="I349" s="299">
        <v>43</v>
      </c>
      <c r="J349" s="299" t="s">
        <v>95</v>
      </c>
      <c r="K349" s="298" t="s">
        <v>95</v>
      </c>
      <c r="L349" s="290"/>
      <c r="M349" s="290"/>
    </row>
    <row r="350" spans="1:13" ht="12.65" customHeight="1" x14ac:dyDescent="0.25">
      <c r="A350" s="303" t="s">
        <v>437</v>
      </c>
      <c r="B350" s="302">
        <v>6</v>
      </c>
      <c r="C350" s="299" t="s">
        <v>95</v>
      </c>
      <c r="D350" s="301" t="s">
        <v>95</v>
      </c>
      <c r="E350" s="299">
        <v>6</v>
      </c>
      <c r="F350" s="301"/>
      <c r="G350" s="300"/>
      <c r="H350" s="299" t="s">
        <v>95</v>
      </c>
      <c r="I350" s="299">
        <v>3</v>
      </c>
      <c r="J350" s="299" t="s">
        <v>95</v>
      </c>
      <c r="K350" s="298"/>
      <c r="L350" s="290"/>
      <c r="M350" s="290"/>
    </row>
    <row r="351" spans="1:13" ht="12.65" customHeight="1" x14ac:dyDescent="0.25">
      <c r="A351" s="303" t="s">
        <v>438</v>
      </c>
      <c r="B351" s="302">
        <v>1377</v>
      </c>
      <c r="C351" s="299">
        <v>570</v>
      </c>
      <c r="D351" s="301">
        <v>807</v>
      </c>
      <c r="E351" s="299">
        <v>1363</v>
      </c>
      <c r="F351" s="301">
        <v>14</v>
      </c>
      <c r="G351" s="300" t="s">
        <v>95</v>
      </c>
      <c r="H351" s="299">
        <v>578</v>
      </c>
      <c r="I351" s="299">
        <v>466</v>
      </c>
      <c r="J351" s="299" t="s">
        <v>95</v>
      </c>
      <c r="K351" s="298" t="s">
        <v>95</v>
      </c>
      <c r="L351" s="290"/>
      <c r="M351" s="290"/>
    </row>
    <row r="352" spans="1:13" ht="16.149999999999999" customHeight="1" x14ac:dyDescent="0.25">
      <c r="A352" s="354" t="s">
        <v>439</v>
      </c>
      <c r="B352" s="353">
        <v>177</v>
      </c>
      <c r="C352" s="324">
        <v>97</v>
      </c>
      <c r="D352" s="352">
        <v>80</v>
      </c>
      <c r="E352" s="324">
        <v>164</v>
      </c>
      <c r="F352" s="352">
        <v>13</v>
      </c>
      <c r="G352" s="351">
        <v>11</v>
      </c>
      <c r="H352" s="324">
        <v>93</v>
      </c>
      <c r="I352" s="324">
        <v>49</v>
      </c>
      <c r="J352" s="324">
        <v>24</v>
      </c>
      <c r="K352" s="350" t="s">
        <v>95</v>
      </c>
      <c r="L352" s="290"/>
      <c r="M352" s="290"/>
    </row>
    <row r="353" spans="1:19" ht="12.65" customHeight="1" x14ac:dyDescent="0.25">
      <c r="A353" s="303" t="s">
        <v>440</v>
      </c>
      <c r="B353" s="302">
        <v>21</v>
      </c>
      <c r="C353" s="299">
        <v>12</v>
      </c>
      <c r="D353" s="301">
        <v>9</v>
      </c>
      <c r="E353" s="299" t="s">
        <v>95</v>
      </c>
      <c r="F353" s="301" t="s">
        <v>95</v>
      </c>
      <c r="G353" s="300" t="s">
        <v>95</v>
      </c>
      <c r="H353" s="299">
        <v>10</v>
      </c>
      <c r="I353" s="299">
        <v>7</v>
      </c>
      <c r="J353" s="299" t="s">
        <v>95</v>
      </c>
      <c r="K353" s="298"/>
      <c r="L353" s="290"/>
      <c r="M353" s="290"/>
    </row>
    <row r="354" spans="1:19" ht="12.65" customHeight="1" x14ac:dyDescent="0.25">
      <c r="A354" s="303" t="s">
        <v>441</v>
      </c>
      <c r="B354" s="302">
        <v>156</v>
      </c>
      <c r="C354" s="299">
        <v>85</v>
      </c>
      <c r="D354" s="301">
        <v>71</v>
      </c>
      <c r="E354" s="299" t="s">
        <v>95</v>
      </c>
      <c r="F354" s="301" t="s">
        <v>95</v>
      </c>
      <c r="G354" s="300" t="s">
        <v>95</v>
      </c>
      <c r="H354" s="299">
        <v>83</v>
      </c>
      <c r="I354" s="299">
        <v>42</v>
      </c>
      <c r="J354" s="299" t="s">
        <v>95</v>
      </c>
      <c r="K354" s="298" t="s">
        <v>95</v>
      </c>
      <c r="L354" s="290"/>
      <c r="M354" s="290"/>
    </row>
    <row r="355" spans="1:19" ht="16.149999999999999" customHeight="1" x14ac:dyDescent="0.25">
      <c r="A355" s="354" t="s">
        <v>442</v>
      </c>
      <c r="B355" s="353">
        <v>1861</v>
      </c>
      <c r="C355" s="324">
        <v>710</v>
      </c>
      <c r="D355" s="352">
        <v>1151</v>
      </c>
      <c r="E355" s="324">
        <v>1810</v>
      </c>
      <c r="F355" s="352">
        <v>50</v>
      </c>
      <c r="G355" s="351">
        <v>114</v>
      </c>
      <c r="H355" s="324">
        <v>909</v>
      </c>
      <c r="I355" s="324">
        <v>514</v>
      </c>
      <c r="J355" s="324">
        <v>324</v>
      </c>
      <c r="K355" s="350">
        <v>23</v>
      </c>
      <c r="L355" s="290"/>
      <c r="M355" s="290"/>
    </row>
    <row r="356" spans="1:19" ht="12.65" customHeight="1" x14ac:dyDescent="0.25">
      <c r="A356" s="303" t="s">
        <v>443</v>
      </c>
      <c r="B356" s="302">
        <v>1861</v>
      </c>
      <c r="C356" s="299">
        <v>710</v>
      </c>
      <c r="D356" s="301">
        <v>1151</v>
      </c>
      <c r="E356" s="299">
        <v>1810</v>
      </c>
      <c r="F356" s="301">
        <v>50</v>
      </c>
      <c r="G356" s="300">
        <v>114</v>
      </c>
      <c r="H356" s="299">
        <v>909</v>
      </c>
      <c r="I356" s="299">
        <v>514</v>
      </c>
      <c r="J356" s="299">
        <v>324</v>
      </c>
      <c r="K356" s="298">
        <v>23</v>
      </c>
      <c r="L356" s="290"/>
      <c r="M356" s="290"/>
    </row>
    <row r="357" spans="1:19" ht="16.149999999999999" customHeight="1" x14ac:dyDescent="0.25">
      <c r="A357" s="354" t="s">
        <v>444</v>
      </c>
      <c r="B357" s="353">
        <v>2130</v>
      </c>
      <c r="C357" s="324">
        <v>367</v>
      </c>
      <c r="D357" s="352">
        <v>1763</v>
      </c>
      <c r="E357" s="324">
        <v>2030</v>
      </c>
      <c r="F357" s="352">
        <v>61</v>
      </c>
      <c r="G357" s="351">
        <v>69</v>
      </c>
      <c r="H357" s="324">
        <v>1033</v>
      </c>
      <c r="I357" s="324">
        <v>804</v>
      </c>
      <c r="J357" s="324">
        <v>224</v>
      </c>
      <c r="K357" s="350">
        <v>19</v>
      </c>
      <c r="L357" s="290"/>
      <c r="M357" s="290"/>
    </row>
    <row r="358" spans="1:19" ht="12.65" customHeight="1" x14ac:dyDescent="0.25">
      <c r="A358" s="303" t="s">
        <v>445</v>
      </c>
      <c r="B358" s="302">
        <v>2130</v>
      </c>
      <c r="C358" s="299">
        <v>367</v>
      </c>
      <c r="D358" s="301">
        <v>1763</v>
      </c>
      <c r="E358" s="299">
        <v>2030</v>
      </c>
      <c r="F358" s="301">
        <v>61</v>
      </c>
      <c r="G358" s="300">
        <v>69</v>
      </c>
      <c r="H358" s="299">
        <v>1033</v>
      </c>
      <c r="I358" s="299">
        <v>804</v>
      </c>
      <c r="J358" s="299">
        <v>224</v>
      </c>
      <c r="K358" s="298">
        <v>19</v>
      </c>
      <c r="L358" s="290"/>
      <c r="M358" s="290"/>
    </row>
    <row r="359" spans="1:19" ht="16.149999999999999" customHeight="1" x14ac:dyDescent="0.25">
      <c r="A359" s="354" t="s">
        <v>446</v>
      </c>
      <c r="B359" s="353">
        <v>9</v>
      </c>
      <c r="C359" s="324" t="s">
        <v>95</v>
      </c>
      <c r="D359" s="352" t="s">
        <v>95</v>
      </c>
      <c r="E359" s="324">
        <v>9</v>
      </c>
      <c r="F359" s="352"/>
      <c r="G359" s="351"/>
      <c r="H359" s="324">
        <v>5</v>
      </c>
      <c r="I359" s="324" t="s">
        <v>95</v>
      </c>
      <c r="J359" s="324" t="s">
        <v>95</v>
      </c>
      <c r="K359" s="350"/>
      <c r="L359" s="290"/>
      <c r="M359" s="290"/>
    </row>
    <row r="360" spans="1:19" ht="12.65" customHeight="1" x14ac:dyDescent="0.25">
      <c r="A360" s="303" t="s">
        <v>447</v>
      </c>
      <c r="B360" s="302" t="s">
        <v>95</v>
      </c>
      <c r="C360" s="299" t="s">
        <v>95</v>
      </c>
      <c r="D360" s="301"/>
      <c r="E360" s="299" t="s">
        <v>95</v>
      </c>
      <c r="F360" s="301"/>
      <c r="G360" s="300"/>
      <c r="H360" s="299" t="s">
        <v>95</v>
      </c>
      <c r="I360" s="299" t="s">
        <v>95</v>
      </c>
      <c r="J360" s="299"/>
      <c r="K360" s="298"/>
      <c r="L360" s="290"/>
      <c r="M360" s="290"/>
    </row>
    <row r="361" spans="1:19" ht="12.65" customHeight="1" x14ac:dyDescent="0.25">
      <c r="A361" s="303" t="s">
        <v>448</v>
      </c>
      <c r="B361" s="302" t="s">
        <v>95</v>
      </c>
      <c r="C361" s="299" t="s">
        <v>95</v>
      </c>
      <c r="D361" s="301" t="s">
        <v>95</v>
      </c>
      <c r="E361" s="299" t="s">
        <v>95</v>
      </c>
      <c r="F361" s="301"/>
      <c r="G361" s="300"/>
      <c r="H361" s="299" t="s">
        <v>95</v>
      </c>
      <c r="I361" s="299" t="s">
        <v>95</v>
      </c>
      <c r="J361" s="299" t="s">
        <v>95</v>
      </c>
      <c r="K361" s="298"/>
      <c r="L361" s="290"/>
      <c r="M361" s="290"/>
    </row>
    <row r="362" spans="1:19" ht="16.149999999999999" customHeight="1" x14ac:dyDescent="0.25">
      <c r="A362" s="354" t="s">
        <v>449</v>
      </c>
      <c r="B362" s="353"/>
      <c r="C362" s="324"/>
      <c r="D362" s="352"/>
      <c r="E362" s="324"/>
      <c r="F362" s="352"/>
      <c r="G362" s="351"/>
      <c r="H362" s="324"/>
      <c r="I362" s="324"/>
      <c r="J362" s="324"/>
      <c r="K362" s="350"/>
      <c r="L362" s="290"/>
      <c r="M362" s="290"/>
    </row>
    <row r="363" spans="1:19" ht="12.65" customHeight="1" x14ac:dyDescent="0.25">
      <c r="A363" s="303" t="s">
        <v>450</v>
      </c>
      <c r="B363" s="302"/>
      <c r="C363" s="299"/>
      <c r="D363" s="301"/>
      <c r="E363" s="299"/>
      <c r="F363" s="301"/>
      <c r="G363" s="300"/>
      <c r="H363" s="299"/>
      <c r="I363" s="299"/>
      <c r="J363" s="299"/>
      <c r="K363" s="298"/>
      <c r="L363" s="290"/>
      <c r="M363" s="290"/>
    </row>
    <row r="364" spans="1:19" ht="16.149999999999999" customHeight="1" x14ac:dyDescent="0.25">
      <c r="A364" s="349" t="s">
        <v>534</v>
      </c>
      <c r="B364" s="348">
        <v>7</v>
      </c>
      <c r="C364" s="345">
        <v>3</v>
      </c>
      <c r="D364" s="347">
        <v>4</v>
      </c>
      <c r="E364" s="345">
        <v>7</v>
      </c>
      <c r="F364" s="347"/>
      <c r="G364" s="346"/>
      <c r="H364" s="345" t="s">
        <v>95</v>
      </c>
      <c r="I364" s="345">
        <v>4</v>
      </c>
      <c r="J364" s="345" t="s">
        <v>95</v>
      </c>
      <c r="K364" s="344"/>
      <c r="L364" s="290"/>
      <c r="M364" s="290"/>
    </row>
    <row r="365" spans="1:19" ht="11.5" customHeight="1" x14ac:dyDescent="0.25">
      <c r="G365" s="289" t="s">
        <v>533</v>
      </c>
      <c r="H365" s="288"/>
      <c r="I365" s="288"/>
      <c r="J365" s="288"/>
      <c r="K365" s="287"/>
      <c r="L365" s="287"/>
      <c r="M365" s="287"/>
      <c r="N365" s="286"/>
      <c r="O365" s="286"/>
      <c r="P365" s="286"/>
      <c r="Q365" s="286"/>
      <c r="R365" s="286"/>
      <c r="S365" s="286"/>
    </row>
    <row r="366" spans="1:19" ht="11.5" customHeight="1" x14ac:dyDescent="0.25">
      <c r="A366" s="285" t="s">
        <v>532</v>
      </c>
      <c r="B366" s="285"/>
      <c r="C366" s="285"/>
      <c r="D366" s="285"/>
      <c r="E366" s="285"/>
      <c r="F366" s="285"/>
      <c r="G366" s="285"/>
      <c r="H366" s="285"/>
      <c r="I366" s="285"/>
      <c r="J366" s="285"/>
    </row>
    <row r="367" spans="1:19" ht="11.5" customHeight="1" x14ac:dyDescent="0.25"/>
    <row r="368" spans="1:19"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AACA3-08F8-4E7B-8238-D8998AC5C48C}">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2014</v>
      </c>
      <c r="B2" s="342">
        <v>91612</v>
      </c>
      <c r="C2" s="313">
        <v>39373</v>
      </c>
      <c r="D2" s="313">
        <v>41865</v>
      </c>
      <c r="E2" s="313">
        <v>4720</v>
      </c>
      <c r="F2" s="315">
        <v>3571</v>
      </c>
      <c r="G2" s="341">
        <v>10451</v>
      </c>
      <c r="H2" s="313">
        <v>49247</v>
      </c>
      <c r="I2" s="313">
        <v>6668</v>
      </c>
      <c r="J2" s="315">
        <v>25246</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3059</v>
      </c>
      <c r="C4" s="365">
        <v>1724</v>
      </c>
      <c r="D4" s="364">
        <v>1079</v>
      </c>
      <c r="E4" s="364">
        <v>172</v>
      </c>
      <c r="F4" s="363">
        <v>84</v>
      </c>
      <c r="G4" s="324">
        <v>198</v>
      </c>
      <c r="H4" s="324">
        <v>2057</v>
      </c>
      <c r="I4" s="324">
        <v>233</v>
      </c>
      <c r="J4" s="352">
        <v>571</v>
      </c>
      <c r="K4" s="326"/>
      <c r="L4" s="326"/>
      <c r="M4" s="326"/>
      <c r="N4" s="287"/>
      <c r="O4" s="287"/>
      <c r="P4" s="287"/>
      <c r="Q4" s="287"/>
    </row>
    <row r="5" spans="1:17" ht="12.65" customHeight="1" x14ac:dyDescent="0.25">
      <c r="A5" s="303" t="s">
        <v>93</v>
      </c>
      <c r="B5" s="331">
        <v>560</v>
      </c>
      <c r="C5" s="330">
        <v>356</v>
      </c>
      <c r="D5" s="299">
        <v>164</v>
      </c>
      <c r="E5" s="299">
        <v>26</v>
      </c>
      <c r="F5" s="301">
        <v>14</v>
      </c>
      <c r="G5" s="299">
        <v>25</v>
      </c>
      <c r="H5" s="299">
        <v>367</v>
      </c>
      <c r="I5" s="299">
        <v>49</v>
      </c>
      <c r="J5" s="301">
        <v>119</v>
      </c>
      <c r="K5" s="326"/>
      <c r="L5" s="326"/>
      <c r="M5" s="326"/>
      <c r="N5" s="287"/>
      <c r="O5" s="287"/>
      <c r="P5" s="287"/>
      <c r="Q5" s="287"/>
    </row>
    <row r="6" spans="1:17" ht="12.65" customHeight="1" x14ac:dyDescent="0.25">
      <c r="A6" s="303" t="s">
        <v>94</v>
      </c>
      <c r="B6" s="331" t="s">
        <v>95</v>
      </c>
      <c r="C6" s="330">
        <v>49</v>
      </c>
      <c r="D6" s="299" t="s">
        <v>95</v>
      </c>
      <c r="E6" s="299"/>
      <c r="F6" s="301" t="s">
        <v>95</v>
      </c>
      <c r="G6" s="299" t="s">
        <v>95</v>
      </c>
      <c r="H6" s="299" t="s">
        <v>95</v>
      </c>
      <c r="I6" s="299" t="s">
        <v>95</v>
      </c>
      <c r="J6" s="301">
        <v>27</v>
      </c>
      <c r="K6" s="326"/>
      <c r="L6" s="326"/>
      <c r="M6" s="326"/>
      <c r="N6" s="287"/>
      <c r="O6" s="287"/>
      <c r="P6" s="287"/>
      <c r="Q6" s="287"/>
    </row>
    <row r="7" spans="1:17" ht="12.65" customHeight="1" x14ac:dyDescent="0.25">
      <c r="A7" s="303" t="s">
        <v>96</v>
      </c>
      <c r="B7" s="331">
        <v>63</v>
      </c>
      <c r="C7" s="330">
        <v>24</v>
      </c>
      <c r="D7" s="299">
        <v>31</v>
      </c>
      <c r="E7" s="299" t="s">
        <v>95</v>
      </c>
      <c r="F7" s="301" t="s">
        <v>95</v>
      </c>
      <c r="G7" s="299" t="s">
        <v>95</v>
      </c>
      <c r="H7" s="299">
        <v>39</v>
      </c>
      <c r="I7" s="299" t="s">
        <v>95</v>
      </c>
      <c r="J7" s="301">
        <v>12</v>
      </c>
      <c r="K7" s="326"/>
      <c r="L7" s="326"/>
      <c r="M7" s="326"/>
      <c r="N7" s="287"/>
      <c r="O7" s="287"/>
      <c r="P7" s="287"/>
      <c r="Q7" s="287"/>
    </row>
    <row r="8" spans="1:17" ht="12.65" customHeight="1" x14ac:dyDescent="0.25">
      <c r="A8" s="303" t="s">
        <v>97</v>
      </c>
      <c r="B8" s="331">
        <v>737</v>
      </c>
      <c r="C8" s="330">
        <v>415</v>
      </c>
      <c r="D8" s="299">
        <v>261</v>
      </c>
      <c r="E8" s="299">
        <v>40</v>
      </c>
      <c r="F8" s="301">
        <v>21</v>
      </c>
      <c r="G8" s="299">
        <v>50</v>
      </c>
      <c r="H8" s="299">
        <v>467</v>
      </c>
      <c r="I8" s="299">
        <v>65</v>
      </c>
      <c r="J8" s="301">
        <v>155</v>
      </c>
      <c r="K8" s="326"/>
      <c r="L8" s="326"/>
      <c r="M8" s="326"/>
      <c r="N8" s="287"/>
      <c r="O8" s="287"/>
      <c r="P8" s="287"/>
      <c r="Q8" s="287"/>
    </row>
    <row r="9" spans="1:17" ht="12.65" customHeight="1" x14ac:dyDescent="0.25">
      <c r="A9" s="303" t="s">
        <v>98</v>
      </c>
      <c r="B9" s="331">
        <v>1331</v>
      </c>
      <c r="C9" s="330">
        <v>742</v>
      </c>
      <c r="D9" s="299">
        <v>460</v>
      </c>
      <c r="E9" s="299">
        <v>86</v>
      </c>
      <c r="F9" s="301">
        <v>43</v>
      </c>
      <c r="G9" s="299">
        <v>95</v>
      </c>
      <c r="H9" s="299">
        <v>936</v>
      </c>
      <c r="I9" s="299">
        <v>95</v>
      </c>
      <c r="J9" s="301">
        <v>205</v>
      </c>
      <c r="K9" s="326"/>
      <c r="L9" s="326"/>
      <c r="M9" s="326"/>
      <c r="N9" s="287"/>
      <c r="O9" s="287"/>
      <c r="P9" s="287"/>
      <c r="Q9" s="287"/>
    </row>
    <row r="10" spans="1:17" ht="12.65" customHeight="1" x14ac:dyDescent="0.25">
      <c r="A10" s="303" t="s">
        <v>99</v>
      </c>
      <c r="B10" s="331">
        <v>306</v>
      </c>
      <c r="C10" s="330">
        <v>138</v>
      </c>
      <c r="D10" s="299">
        <v>151</v>
      </c>
      <c r="E10" s="299" t="s">
        <v>95</v>
      </c>
      <c r="F10" s="301" t="s">
        <v>95</v>
      </c>
      <c r="G10" s="299">
        <v>18</v>
      </c>
      <c r="H10" s="299">
        <v>217</v>
      </c>
      <c r="I10" s="299">
        <v>18</v>
      </c>
      <c r="J10" s="301">
        <v>53</v>
      </c>
      <c r="K10" s="326"/>
      <c r="L10" s="326"/>
      <c r="M10" s="326"/>
      <c r="N10" s="287"/>
      <c r="O10" s="287"/>
      <c r="P10" s="287"/>
      <c r="Q10" s="287"/>
    </row>
    <row r="11" spans="1:17" ht="12.65" customHeight="1" x14ac:dyDescent="0.25">
      <c r="A11" s="303" t="s">
        <v>100</v>
      </c>
      <c r="B11" s="331" t="s">
        <v>95</v>
      </c>
      <c r="C11" s="330"/>
      <c r="D11" s="299" t="s">
        <v>95</v>
      </c>
      <c r="E11" s="299"/>
      <c r="F11" s="301"/>
      <c r="G11" s="299"/>
      <c r="H11" s="299" t="s">
        <v>95</v>
      </c>
      <c r="I11" s="299"/>
      <c r="J11" s="301"/>
      <c r="K11" s="326"/>
      <c r="L11" s="326"/>
      <c r="M11" s="326"/>
      <c r="N11" s="287"/>
      <c r="O11" s="287"/>
      <c r="P11" s="287"/>
      <c r="Q11" s="287"/>
    </row>
    <row r="12" spans="1:17" ht="16.149999999999999" customHeight="1" x14ac:dyDescent="0.25">
      <c r="A12" s="354" t="s">
        <v>101</v>
      </c>
      <c r="B12" s="362">
        <v>132</v>
      </c>
      <c r="C12" s="361">
        <v>79</v>
      </c>
      <c r="D12" s="324">
        <v>42</v>
      </c>
      <c r="E12" s="324">
        <v>8</v>
      </c>
      <c r="F12" s="352">
        <v>3</v>
      </c>
      <c r="G12" s="324">
        <v>7</v>
      </c>
      <c r="H12" s="324">
        <v>81</v>
      </c>
      <c r="I12" s="324">
        <v>11</v>
      </c>
      <c r="J12" s="352">
        <v>33</v>
      </c>
      <c r="K12" s="326"/>
      <c r="L12" s="326"/>
      <c r="M12" s="326"/>
      <c r="N12" s="287"/>
      <c r="O12" s="287"/>
      <c r="P12" s="287"/>
      <c r="Q12" s="287"/>
    </row>
    <row r="13" spans="1:17" ht="12.65" customHeight="1" x14ac:dyDescent="0.25">
      <c r="A13" s="303" t="s">
        <v>102</v>
      </c>
      <c r="B13" s="331">
        <v>52</v>
      </c>
      <c r="C13" s="330">
        <v>34</v>
      </c>
      <c r="D13" s="299">
        <v>12</v>
      </c>
      <c r="E13" s="299" t="s">
        <v>95</v>
      </c>
      <c r="F13" s="301" t="s">
        <v>95</v>
      </c>
      <c r="G13" s="299" t="s">
        <v>95</v>
      </c>
      <c r="H13" s="299">
        <v>26</v>
      </c>
      <c r="I13" s="299" t="s">
        <v>95</v>
      </c>
      <c r="J13" s="301">
        <v>19</v>
      </c>
      <c r="K13" s="326"/>
      <c r="L13" s="326"/>
      <c r="M13" s="326"/>
      <c r="N13" s="287"/>
      <c r="O13" s="287"/>
      <c r="P13" s="287"/>
      <c r="Q13" s="287"/>
    </row>
    <row r="14" spans="1:17" ht="12.65" customHeight="1" x14ac:dyDescent="0.25">
      <c r="A14" s="303" t="s">
        <v>103</v>
      </c>
      <c r="B14" s="331">
        <v>11</v>
      </c>
      <c r="C14" s="330">
        <v>7</v>
      </c>
      <c r="D14" s="299">
        <v>4</v>
      </c>
      <c r="E14" s="299"/>
      <c r="F14" s="301"/>
      <c r="G14" s="299"/>
      <c r="H14" s="299">
        <v>11</v>
      </c>
      <c r="I14" s="299"/>
      <c r="J14" s="301"/>
      <c r="K14" s="326"/>
      <c r="L14" s="326"/>
      <c r="M14" s="326"/>
      <c r="N14" s="287"/>
      <c r="O14" s="287"/>
      <c r="P14" s="287"/>
      <c r="Q14" s="287"/>
    </row>
    <row r="15" spans="1:17" ht="12.65" customHeight="1" x14ac:dyDescent="0.25">
      <c r="A15" s="303" t="s">
        <v>104</v>
      </c>
      <c r="B15" s="331"/>
      <c r="C15" s="330"/>
      <c r="D15" s="299"/>
      <c r="E15" s="299"/>
      <c r="F15" s="301"/>
      <c r="G15" s="299"/>
      <c r="H15" s="299"/>
      <c r="I15" s="299"/>
      <c r="J15" s="301"/>
      <c r="K15" s="326"/>
      <c r="L15" s="326"/>
      <c r="M15" s="326"/>
      <c r="N15" s="287"/>
      <c r="O15" s="287"/>
      <c r="P15" s="287"/>
      <c r="Q15" s="287"/>
    </row>
    <row r="16" spans="1:17" ht="12.65" customHeight="1" x14ac:dyDescent="0.25">
      <c r="A16" s="303" t="s">
        <v>105</v>
      </c>
      <c r="B16" s="331">
        <v>69</v>
      </c>
      <c r="C16" s="330">
        <v>38</v>
      </c>
      <c r="D16" s="299">
        <v>26</v>
      </c>
      <c r="E16" s="299" t="s">
        <v>95</v>
      </c>
      <c r="F16" s="301" t="s">
        <v>95</v>
      </c>
      <c r="G16" s="299" t="s">
        <v>95</v>
      </c>
      <c r="H16" s="299">
        <v>44</v>
      </c>
      <c r="I16" s="299" t="s">
        <v>95</v>
      </c>
      <c r="J16" s="301">
        <v>14</v>
      </c>
      <c r="K16" s="326"/>
      <c r="L16" s="326"/>
      <c r="M16" s="326"/>
      <c r="N16" s="287"/>
      <c r="O16" s="287"/>
      <c r="P16" s="287"/>
      <c r="Q16" s="287"/>
    </row>
    <row r="17" spans="1:17" ht="16.149999999999999" customHeight="1" x14ac:dyDescent="0.25">
      <c r="A17" s="354" t="s">
        <v>106</v>
      </c>
      <c r="B17" s="362">
        <v>97</v>
      </c>
      <c r="C17" s="361">
        <v>45</v>
      </c>
      <c r="D17" s="324">
        <v>48</v>
      </c>
      <c r="E17" s="324" t="s">
        <v>95</v>
      </c>
      <c r="F17" s="352" t="s">
        <v>95</v>
      </c>
      <c r="G17" s="324">
        <v>3</v>
      </c>
      <c r="H17" s="324">
        <v>57</v>
      </c>
      <c r="I17" s="324">
        <v>5</v>
      </c>
      <c r="J17" s="352">
        <v>32</v>
      </c>
      <c r="K17" s="326"/>
      <c r="L17" s="326"/>
      <c r="M17" s="326"/>
      <c r="N17" s="287"/>
      <c r="O17" s="287"/>
      <c r="P17" s="287"/>
      <c r="Q17" s="287"/>
    </row>
    <row r="18" spans="1:17" ht="12.65" customHeight="1" x14ac:dyDescent="0.25">
      <c r="A18" s="303" t="s">
        <v>107</v>
      </c>
      <c r="B18" s="331">
        <v>89</v>
      </c>
      <c r="C18" s="330">
        <v>42</v>
      </c>
      <c r="D18" s="299">
        <v>43</v>
      </c>
      <c r="E18" s="299" t="s">
        <v>95</v>
      </c>
      <c r="F18" s="301" t="s">
        <v>95</v>
      </c>
      <c r="G18" s="299">
        <v>3</v>
      </c>
      <c r="H18" s="299" t="s">
        <v>95</v>
      </c>
      <c r="I18" s="299">
        <v>5</v>
      </c>
      <c r="J18" s="301" t="s">
        <v>95</v>
      </c>
      <c r="K18" s="326"/>
      <c r="L18" s="326"/>
      <c r="M18" s="326"/>
      <c r="N18" s="287"/>
      <c r="O18" s="287"/>
      <c r="P18" s="287"/>
      <c r="Q18" s="287"/>
    </row>
    <row r="19" spans="1:17" ht="12.65" customHeight="1" x14ac:dyDescent="0.25">
      <c r="A19" s="303" t="s">
        <v>108</v>
      </c>
      <c r="B19" s="331">
        <v>8</v>
      </c>
      <c r="C19" s="330">
        <v>3</v>
      </c>
      <c r="D19" s="299">
        <v>5</v>
      </c>
      <c r="E19" s="299"/>
      <c r="F19" s="301"/>
      <c r="G19" s="299"/>
      <c r="H19" s="299" t="s">
        <v>95</v>
      </c>
      <c r="I19" s="299"/>
      <c r="J19" s="301" t="s">
        <v>95</v>
      </c>
      <c r="K19" s="326"/>
      <c r="L19" s="326"/>
      <c r="M19" s="326"/>
      <c r="N19" s="287"/>
      <c r="O19" s="287"/>
      <c r="P19" s="287"/>
      <c r="Q19" s="287"/>
    </row>
    <row r="20" spans="1:17" ht="16.149999999999999" customHeight="1" x14ac:dyDescent="0.25">
      <c r="A20" s="354" t="s">
        <v>109</v>
      </c>
      <c r="B20" s="362"/>
      <c r="C20" s="361"/>
      <c r="D20" s="324"/>
      <c r="E20" s="324"/>
      <c r="F20" s="352"/>
      <c r="G20" s="324"/>
      <c r="H20" s="324"/>
      <c r="I20" s="324"/>
      <c r="J20" s="352"/>
      <c r="K20" s="326"/>
      <c r="L20" s="326"/>
      <c r="M20" s="326"/>
      <c r="N20" s="287"/>
      <c r="O20" s="287"/>
      <c r="P20" s="287"/>
      <c r="Q20" s="287"/>
    </row>
    <row r="21" spans="1:17" ht="12.65" customHeight="1" x14ac:dyDescent="0.25">
      <c r="A21" s="303" t="s">
        <v>110</v>
      </c>
      <c r="B21" s="331"/>
      <c r="C21" s="330"/>
      <c r="D21" s="299"/>
      <c r="E21" s="299"/>
      <c r="F21" s="301"/>
      <c r="G21" s="299"/>
      <c r="H21" s="299"/>
      <c r="I21" s="299"/>
      <c r="J21" s="301"/>
      <c r="K21" s="326"/>
      <c r="L21" s="326"/>
      <c r="M21" s="326"/>
      <c r="N21" s="287"/>
      <c r="O21" s="287"/>
      <c r="P21" s="287"/>
      <c r="Q21" s="287"/>
    </row>
    <row r="22" spans="1:17" ht="12.65" customHeight="1" x14ac:dyDescent="0.25">
      <c r="A22" s="303" t="s">
        <v>111</v>
      </c>
      <c r="B22" s="331"/>
      <c r="C22" s="330"/>
      <c r="D22" s="299"/>
      <c r="E22" s="299"/>
      <c r="F22" s="301"/>
      <c r="G22" s="299"/>
      <c r="H22" s="299"/>
      <c r="I22" s="299"/>
      <c r="J22" s="301"/>
      <c r="K22" s="326"/>
      <c r="L22" s="326"/>
      <c r="M22" s="326"/>
      <c r="N22" s="287"/>
      <c r="O22" s="287"/>
      <c r="P22" s="287"/>
      <c r="Q22" s="287"/>
    </row>
    <row r="23" spans="1:17" ht="16.149999999999999" customHeight="1" x14ac:dyDescent="0.25">
      <c r="A23" s="354" t="s">
        <v>112</v>
      </c>
      <c r="B23" s="362"/>
      <c r="C23" s="361"/>
      <c r="D23" s="324"/>
      <c r="E23" s="324"/>
      <c r="F23" s="352"/>
      <c r="G23" s="324"/>
      <c r="H23" s="324"/>
      <c r="I23" s="324"/>
      <c r="J23" s="352"/>
      <c r="K23" s="326"/>
      <c r="L23" s="326"/>
      <c r="M23" s="326"/>
      <c r="N23" s="287"/>
      <c r="O23" s="287"/>
      <c r="P23" s="287"/>
      <c r="Q23" s="287"/>
    </row>
    <row r="24" spans="1:17" ht="12.65" customHeight="1" x14ac:dyDescent="0.25">
      <c r="A24" s="303" t="s">
        <v>113</v>
      </c>
      <c r="B24" s="331"/>
      <c r="C24" s="330"/>
      <c r="D24" s="299"/>
      <c r="E24" s="299"/>
      <c r="F24" s="301"/>
      <c r="G24" s="299"/>
      <c r="H24" s="299"/>
      <c r="I24" s="299"/>
      <c r="J24" s="301"/>
      <c r="K24" s="326"/>
      <c r="L24" s="326"/>
      <c r="M24" s="326"/>
      <c r="N24" s="287"/>
      <c r="O24" s="287"/>
      <c r="P24" s="287"/>
      <c r="Q24" s="287"/>
    </row>
    <row r="25" spans="1:17" ht="12.65" customHeight="1" x14ac:dyDescent="0.25">
      <c r="A25" s="303" t="s">
        <v>114</v>
      </c>
      <c r="B25" s="331"/>
      <c r="C25" s="330"/>
      <c r="D25" s="299"/>
      <c r="E25" s="299"/>
      <c r="F25" s="301"/>
      <c r="G25" s="299"/>
      <c r="H25" s="299"/>
      <c r="I25" s="299"/>
      <c r="J25" s="301"/>
      <c r="K25" s="326"/>
      <c r="L25" s="326"/>
      <c r="M25" s="326"/>
      <c r="N25" s="287"/>
      <c r="O25" s="287"/>
      <c r="P25" s="287"/>
      <c r="Q25" s="287"/>
    </row>
    <row r="26" spans="1:17" ht="16.149999999999999" customHeight="1" x14ac:dyDescent="0.25">
      <c r="A26" s="354" t="s">
        <v>115</v>
      </c>
      <c r="B26" s="362"/>
      <c r="C26" s="361"/>
      <c r="D26" s="324"/>
      <c r="E26" s="324"/>
      <c r="F26" s="352"/>
      <c r="G26" s="324"/>
      <c r="H26" s="324"/>
      <c r="I26" s="324"/>
      <c r="J26" s="352"/>
      <c r="K26" s="326"/>
      <c r="L26" s="326"/>
      <c r="M26" s="326"/>
      <c r="N26" s="287"/>
      <c r="O26" s="287"/>
      <c r="P26" s="287"/>
      <c r="Q26" s="287"/>
    </row>
    <row r="27" spans="1:17" ht="12.65" customHeight="1" x14ac:dyDescent="0.25">
      <c r="A27" s="303" t="s">
        <v>116</v>
      </c>
      <c r="B27" s="331"/>
      <c r="C27" s="330"/>
      <c r="D27" s="299"/>
      <c r="E27" s="299"/>
      <c r="F27" s="301"/>
      <c r="G27" s="299"/>
      <c r="H27" s="299"/>
      <c r="I27" s="299"/>
      <c r="J27" s="301"/>
      <c r="K27" s="326"/>
      <c r="L27" s="326"/>
      <c r="M27" s="326"/>
      <c r="N27" s="287"/>
      <c r="O27" s="287"/>
      <c r="P27" s="287"/>
      <c r="Q27" s="287"/>
    </row>
    <row r="28" spans="1:17" ht="12.65" customHeight="1" x14ac:dyDescent="0.25">
      <c r="A28" s="303" t="s">
        <v>117</v>
      </c>
      <c r="B28" s="331"/>
      <c r="C28" s="330"/>
      <c r="D28" s="299"/>
      <c r="E28" s="299"/>
      <c r="F28" s="301"/>
      <c r="G28" s="299"/>
      <c r="H28" s="299"/>
      <c r="I28" s="299"/>
      <c r="J28" s="301"/>
      <c r="K28" s="326"/>
      <c r="L28" s="326"/>
      <c r="M28" s="326"/>
      <c r="N28" s="287"/>
      <c r="O28" s="287"/>
      <c r="P28" s="287"/>
      <c r="Q28" s="287"/>
    </row>
    <row r="29" spans="1:17" ht="16.149999999999999" customHeight="1" x14ac:dyDescent="0.25">
      <c r="A29" s="354" t="s">
        <v>118</v>
      </c>
      <c r="B29" s="362">
        <v>40</v>
      </c>
      <c r="C29" s="361">
        <v>17</v>
      </c>
      <c r="D29" s="324">
        <v>20</v>
      </c>
      <c r="E29" s="324" t="s">
        <v>95</v>
      </c>
      <c r="F29" s="352" t="s">
        <v>95</v>
      </c>
      <c r="G29" s="324"/>
      <c r="H29" s="324">
        <v>22</v>
      </c>
      <c r="I29" s="324">
        <v>4</v>
      </c>
      <c r="J29" s="352">
        <v>14</v>
      </c>
      <c r="K29" s="326"/>
      <c r="L29" s="326"/>
      <c r="M29" s="326"/>
      <c r="N29" s="287"/>
      <c r="O29" s="287"/>
      <c r="P29" s="287"/>
      <c r="Q29" s="287"/>
    </row>
    <row r="30" spans="1:17" ht="12.65" customHeight="1" x14ac:dyDescent="0.25">
      <c r="A30" s="303" t="s">
        <v>119</v>
      </c>
      <c r="B30" s="331" t="s">
        <v>95</v>
      </c>
      <c r="C30" s="330" t="s">
        <v>95</v>
      </c>
      <c r="D30" s="299" t="s">
        <v>95</v>
      </c>
      <c r="E30" s="299" t="s">
        <v>95</v>
      </c>
      <c r="F30" s="301" t="s">
        <v>95</v>
      </c>
      <c r="G30" s="299"/>
      <c r="H30" s="299" t="s">
        <v>95</v>
      </c>
      <c r="I30" s="299">
        <v>4</v>
      </c>
      <c r="J30" s="301" t="s">
        <v>95</v>
      </c>
      <c r="K30" s="326"/>
      <c r="L30" s="326"/>
      <c r="M30" s="326"/>
      <c r="N30" s="287"/>
      <c r="O30" s="287"/>
      <c r="P30" s="287"/>
      <c r="Q30" s="287"/>
    </row>
    <row r="31" spans="1:17" ht="12.65" customHeight="1" x14ac:dyDescent="0.25">
      <c r="A31" s="303" t="s">
        <v>120</v>
      </c>
      <c r="B31" s="331" t="s">
        <v>95</v>
      </c>
      <c r="C31" s="330" t="s">
        <v>95</v>
      </c>
      <c r="D31" s="299" t="s">
        <v>95</v>
      </c>
      <c r="E31" s="299"/>
      <c r="F31" s="301"/>
      <c r="G31" s="299"/>
      <c r="H31" s="299" t="s">
        <v>95</v>
      </c>
      <c r="I31" s="299"/>
      <c r="J31" s="301" t="s">
        <v>95</v>
      </c>
      <c r="K31" s="326"/>
      <c r="L31" s="326"/>
      <c r="M31" s="326"/>
      <c r="N31" s="287"/>
      <c r="O31" s="287"/>
      <c r="P31" s="287"/>
      <c r="Q31" s="287"/>
    </row>
    <row r="32" spans="1:17" ht="16.149999999999999" customHeight="1" x14ac:dyDescent="0.25">
      <c r="A32" s="354" t="s">
        <v>121</v>
      </c>
      <c r="B32" s="362" t="s">
        <v>95</v>
      </c>
      <c r="C32" s="361"/>
      <c r="D32" s="324" t="s">
        <v>95</v>
      </c>
      <c r="E32" s="324"/>
      <c r="F32" s="352"/>
      <c r="G32" s="324"/>
      <c r="H32" s="324" t="s">
        <v>95</v>
      </c>
      <c r="I32" s="324"/>
      <c r="J32" s="352"/>
      <c r="K32" s="326"/>
      <c r="L32" s="326"/>
      <c r="M32" s="326"/>
      <c r="N32" s="287"/>
      <c r="O32" s="287"/>
      <c r="P32" s="287"/>
      <c r="Q32" s="287"/>
    </row>
    <row r="33" spans="1:17" ht="12.65" customHeight="1" x14ac:dyDescent="0.25">
      <c r="A33" s="303" t="s">
        <v>122</v>
      </c>
      <c r="B33" s="331"/>
      <c r="C33" s="330"/>
      <c r="D33" s="299"/>
      <c r="E33" s="299"/>
      <c r="F33" s="301"/>
      <c r="G33" s="299"/>
      <c r="H33" s="299"/>
      <c r="I33" s="299"/>
      <c r="J33" s="301"/>
      <c r="K33" s="326"/>
      <c r="L33" s="326"/>
      <c r="M33" s="326"/>
      <c r="N33" s="287"/>
      <c r="O33" s="287"/>
      <c r="P33" s="287"/>
      <c r="Q33" s="287"/>
    </row>
    <row r="34" spans="1:17" ht="12.65" customHeight="1" x14ac:dyDescent="0.25">
      <c r="A34" s="303" t="s">
        <v>123</v>
      </c>
      <c r="B34" s="331" t="s">
        <v>95</v>
      </c>
      <c r="C34" s="330"/>
      <c r="D34" s="299" t="s">
        <v>95</v>
      </c>
      <c r="E34" s="299"/>
      <c r="F34" s="301"/>
      <c r="G34" s="299"/>
      <c r="H34" s="299" t="s">
        <v>95</v>
      </c>
      <c r="I34" s="299"/>
      <c r="J34" s="301"/>
      <c r="K34" s="326"/>
      <c r="L34" s="326"/>
      <c r="M34" s="326"/>
      <c r="N34" s="287"/>
      <c r="O34" s="287"/>
      <c r="P34" s="287"/>
      <c r="Q34" s="287"/>
    </row>
    <row r="35" spans="1:17" ht="16.149999999999999" customHeight="1" x14ac:dyDescent="0.25">
      <c r="A35" s="354" t="s">
        <v>124</v>
      </c>
      <c r="B35" s="362">
        <v>1289</v>
      </c>
      <c r="C35" s="361">
        <v>479</v>
      </c>
      <c r="D35" s="324">
        <v>772</v>
      </c>
      <c r="E35" s="324">
        <v>28</v>
      </c>
      <c r="F35" s="352">
        <v>10</v>
      </c>
      <c r="G35" s="324">
        <v>206</v>
      </c>
      <c r="H35" s="324">
        <v>819</v>
      </c>
      <c r="I35" s="324">
        <v>47</v>
      </c>
      <c r="J35" s="352">
        <v>217</v>
      </c>
      <c r="K35" s="326"/>
      <c r="L35" s="326"/>
      <c r="M35" s="326"/>
      <c r="N35" s="287"/>
      <c r="O35" s="287"/>
      <c r="P35" s="287"/>
      <c r="Q35" s="287"/>
    </row>
    <row r="36" spans="1:17" ht="12.65" customHeight="1" x14ac:dyDescent="0.25">
      <c r="A36" s="303" t="s">
        <v>125</v>
      </c>
      <c r="B36" s="331">
        <v>270</v>
      </c>
      <c r="C36" s="330">
        <v>84</v>
      </c>
      <c r="D36" s="299">
        <v>176</v>
      </c>
      <c r="E36" s="299" t="s">
        <v>95</v>
      </c>
      <c r="F36" s="301" t="s">
        <v>95</v>
      </c>
      <c r="G36" s="299">
        <v>15</v>
      </c>
      <c r="H36" s="299">
        <v>186</v>
      </c>
      <c r="I36" s="299">
        <v>4</v>
      </c>
      <c r="J36" s="301">
        <v>65</v>
      </c>
      <c r="K36" s="326"/>
      <c r="L36" s="326"/>
      <c r="M36" s="326"/>
      <c r="N36" s="287"/>
      <c r="O36" s="287"/>
      <c r="P36" s="287"/>
      <c r="Q36" s="287"/>
    </row>
    <row r="37" spans="1:17" ht="12.65" customHeight="1" x14ac:dyDescent="0.25">
      <c r="A37" s="303" t="s">
        <v>126</v>
      </c>
      <c r="B37" s="331">
        <v>43</v>
      </c>
      <c r="C37" s="330" t="s">
        <v>95</v>
      </c>
      <c r="D37" s="299">
        <v>26</v>
      </c>
      <c r="E37" s="299"/>
      <c r="F37" s="301" t="s">
        <v>95</v>
      </c>
      <c r="G37" s="299" t="s">
        <v>95</v>
      </c>
      <c r="H37" s="299">
        <v>20</v>
      </c>
      <c r="I37" s="299" t="s">
        <v>95</v>
      </c>
      <c r="J37" s="301">
        <v>18</v>
      </c>
      <c r="K37" s="326"/>
      <c r="L37" s="326"/>
      <c r="M37" s="326"/>
      <c r="N37" s="287"/>
      <c r="O37" s="287"/>
      <c r="P37" s="287"/>
      <c r="Q37" s="287"/>
    </row>
    <row r="38" spans="1:17" ht="12.65" customHeight="1" x14ac:dyDescent="0.25">
      <c r="A38" s="303" t="s">
        <v>127</v>
      </c>
      <c r="B38" s="331">
        <v>36</v>
      </c>
      <c r="C38" s="330" t="s">
        <v>95</v>
      </c>
      <c r="D38" s="299">
        <v>22</v>
      </c>
      <c r="E38" s="299" t="s">
        <v>95</v>
      </c>
      <c r="F38" s="301" t="s">
        <v>95</v>
      </c>
      <c r="G38" s="299">
        <v>3</v>
      </c>
      <c r="H38" s="299">
        <v>18</v>
      </c>
      <c r="I38" s="299">
        <v>4</v>
      </c>
      <c r="J38" s="301">
        <v>11</v>
      </c>
      <c r="K38" s="326"/>
      <c r="L38" s="326"/>
      <c r="M38" s="326"/>
      <c r="N38" s="287"/>
      <c r="O38" s="287"/>
      <c r="P38" s="287"/>
      <c r="Q38" s="287"/>
    </row>
    <row r="39" spans="1:17" ht="12.65" customHeight="1" x14ac:dyDescent="0.25">
      <c r="A39" s="303" t="s">
        <v>128</v>
      </c>
      <c r="B39" s="331" t="s">
        <v>95</v>
      </c>
      <c r="C39" s="330"/>
      <c r="D39" s="299" t="s">
        <v>95</v>
      </c>
      <c r="E39" s="299"/>
      <c r="F39" s="301" t="s">
        <v>95</v>
      </c>
      <c r="G39" s="299"/>
      <c r="H39" s="299" t="s">
        <v>95</v>
      </c>
      <c r="I39" s="299" t="s">
        <v>95</v>
      </c>
      <c r="J39" s="301"/>
      <c r="K39" s="326"/>
      <c r="L39" s="326"/>
      <c r="M39" s="326"/>
      <c r="N39" s="287"/>
      <c r="O39" s="287"/>
      <c r="P39" s="287"/>
      <c r="Q39" s="287"/>
    </row>
    <row r="40" spans="1:17" ht="12.65" customHeight="1" x14ac:dyDescent="0.25">
      <c r="A40" s="303" t="s">
        <v>129</v>
      </c>
      <c r="B40" s="331">
        <v>37</v>
      </c>
      <c r="C40" s="330" t="s">
        <v>95</v>
      </c>
      <c r="D40" s="299">
        <v>22</v>
      </c>
      <c r="E40" s="299">
        <v>7</v>
      </c>
      <c r="F40" s="301" t="s">
        <v>95</v>
      </c>
      <c r="G40" s="299">
        <v>5</v>
      </c>
      <c r="H40" s="299">
        <v>26</v>
      </c>
      <c r="I40" s="299"/>
      <c r="J40" s="301">
        <v>6</v>
      </c>
      <c r="K40" s="326"/>
      <c r="L40" s="326"/>
      <c r="M40" s="326"/>
      <c r="N40" s="287"/>
      <c r="O40" s="287"/>
      <c r="P40" s="287"/>
      <c r="Q40" s="287"/>
    </row>
    <row r="41" spans="1:17" ht="12.65" customHeight="1" x14ac:dyDescent="0.25">
      <c r="A41" s="303" t="s">
        <v>130</v>
      </c>
      <c r="B41" s="331">
        <v>9</v>
      </c>
      <c r="C41" s="330" t="s">
        <v>95</v>
      </c>
      <c r="D41" s="299" t="s">
        <v>95</v>
      </c>
      <c r="E41" s="299"/>
      <c r="F41" s="301"/>
      <c r="G41" s="299"/>
      <c r="H41" s="299" t="s">
        <v>95</v>
      </c>
      <c r="I41" s="299" t="s">
        <v>95</v>
      </c>
      <c r="J41" s="301" t="s">
        <v>95</v>
      </c>
      <c r="K41" s="326"/>
      <c r="L41" s="326"/>
      <c r="M41" s="326"/>
      <c r="N41" s="287"/>
      <c r="O41" s="287"/>
      <c r="P41" s="287"/>
      <c r="Q41" s="287"/>
    </row>
    <row r="42" spans="1:17" ht="12.65" customHeight="1" x14ac:dyDescent="0.25">
      <c r="A42" s="303" t="s">
        <v>131</v>
      </c>
      <c r="B42" s="331">
        <v>783</v>
      </c>
      <c r="C42" s="330">
        <v>305</v>
      </c>
      <c r="D42" s="299">
        <v>470</v>
      </c>
      <c r="E42" s="299">
        <v>4</v>
      </c>
      <c r="F42" s="301">
        <v>4</v>
      </c>
      <c r="G42" s="299">
        <v>162</v>
      </c>
      <c r="H42" s="299">
        <v>506</v>
      </c>
      <c r="I42" s="299">
        <v>25</v>
      </c>
      <c r="J42" s="301">
        <v>90</v>
      </c>
      <c r="K42" s="326"/>
      <c r="L42" s="326"/>
      <c r="M42" s="326"/>
      <c r="N42" s="287"/>
      <c r="O42" s="287"/>
      <c r="P42" s="287"/>
      <c r="Q42" s="287"/>
    </row>
    <row r="43" spans="1:17" ht="12.65" customHeight="1" x14ac:dyDescent="0.25">
      <c r="A43" s="303" t="s">
        <v>132</v>
      </c>
      <c r="B43" s="331">
        <v>103</v>
      </c>
      <c r="C43" s="330">
        <v>46</v>
      </c>
      <c r="D43" s="299">
        <v>51</v>
      </c>
      <c r="E43" s="299">
        <v>6</v>
      </c>
      <c r="F43" s="301"/>
      <c r="G43" s="299">
        <v>18</v>
      </c>
      <c r="H43" s="299">
        <v>55</v>
      </c>
      <c r="I43" s="299">
        <v>9</v>
      </c>
      <c r="J43" s="301">
        <v>21</v>
      </c>
      <c r="K43" s="326"/>
      <c r="L43" s="326"/>
      <c r="M43" s="326"/>
      <c r="N43" s="287"/>
      <c r="O43" s="287"/>
      <c r="P43" s="287"/>
      <c r="Q43" s="287"/>
    </row>
    <row r="44" spans="1:17" ht="12.65" customHeight="1" x14ac:dyDescent="0.25">
      <c r="A44" s="303" t="s">
        <v>133</v>
      </c>
      <c r="B44" s="331" t="s">
        <v>95</v>
      </c>
      <c r="C44" s="330">
        <v>3</v>
      </c>
      <c r="D44" s="299" t="s">
        <v>95</v>
      </c>
      <c r="E44" s="299" t="s">
        <v>95</v>
      </c>
      <c r="F44" s="301"/>
      <c r="G44" s="299" t="s">
        <v>95</v>
      </c>
      <c r="H44" s="299" t="s">
        <v>95</v>
      </c>
      <c r="I44" s="299"/>
      <c r="J44" s="301" t="s">
        <v>95</v>
      </c>
      <c r="K44" s="326"/>
      <c r="L44" s="326"/>
      <c r="M44" s="326"/>
      <c r="N44" s="287"/>
      <c r="O44" s="287"/>
      <c r="P44" s="287"/>
      <c r="Q44" s="287"/>
    </row>
    <row r="45" spans="1:17" ht="16.149999999999999" customHeight="1" x14ac:dyDescent="0.25">
      <c r="A45" s="354" t="s">
        <v>134</v>
      </c>
      <c r="B45" s="362">
        <v>33</v>
      </c>
      <c r="C45" s="361">
        <v>17</v>
      </c>
      <c r="D45" s="324">
        <v>12</v>
      </c>
      <c r="E45" s="324" t="s">
        <v>95</v>
      </c>
      <c r="F45" s="352" t="s">
        <v>95</v>
      </c>
      <c r="G45" s="324">
        <v>7</v>
      </c>
      <c r="H45" s="324">
        <v>18</v>
      </c>
      <c r="I45" s="324" t="s">
        <v>95</v>
      </c>
      <c r="J45" s="352" t="s">
        <v>95</v>
      </c>
      <c r="K45" s="326"/>
      <c r="L45" s="326"/>
      <c r="M45" s="326"/>
      <c r="N45" s="287"/>
      <c r="O45" s="287"/>
      <c r="P45" s="287"/>
      <c r="Q45" s="287"/>
    </row>
    <row r="46" spans="1:17" ht="12.65" customHeight="1" x14ac:dyDescent="0.25">
      <c r="A46" s="303" t="s">
        <v>135</v>
      </c>
      <c r="B46" s="331">
        <v>33</v>
      </c>
      <c r="C46" s="330">
        <v>17</v>
      </c>
      <c r="D46" s="299">
        <v>12</v>
      </c>
      <c r="E46" s="299" t="s">
        <v>95</v>
      </c>
      <c r="F46" s="301" t="s">
        <v>95</v>
      </c>
      <c r="G46" s="299">
        <v>7</v>
      </c>
      <c r="H46" s="299">
        <v>18</v>
      </c>
      <c r="I46" s="299" t="s">
        <v>95</v>
      </c>
      <c r="J46" s="301" t="s">
        <v>95</v>
      </c>
      <c r="K46" s="326"/>
      <c r="L46" s="326"/>
      <c r="M46" s="326"/>
      <c r="N46" s="287"/>
      <c r="O46" s="287"/>
      <c r="P46" s="287"/>
      <c r="Q46" s="287"/>
    </row>
    <row r="47" spans="1:17" ht="16.149999999999999" customHeight="1" x14ac:dyDescent="0.25">
      <c r="A47" s="354" t="s">
        <v>136</v>
      </c>
      <c r="B47" s="362"/>
      <c r="C47" s="361"/>
      <c r="D47" s="324"/>
      <c r="E47" s="324"/>
      <c r="F47" s="352"/>
      <c r="G47" s="324"/>
      <c r="H47" s="324"/>
      <c r="I47" s="324"/>
      <c r="J47" s="352"/>
      <c r="K47" s="326"/>
      <c r="L47" s="326"/>
      <c r="M47" s="326"/>
      <c r="N47" s="287"/>
      <c r="O47" s="287"/>
      <c r="P47" s="287"/>
      <c r="Q47" s="287"/>
    </row>
    <row r="48" spans="1:17" ht="12.65" customHeight="1" x14ac:dyDescent="0.25">
      <c r="A48" s="303" t="s">
        <v>137</v>
      </c>
      <c r="B48" s="331"/>
      <c r="C48" s="330"/>
      <c r="D48" s="299"/>
      <c r="E48" s="299"/>
      <c r="F48" s="301"/>
      <c r="G48" s="299"/>
      <c r="H48" s="299"/>
      <c r="I48" s="299"/>
      <c r="J48" s="301"/>
      <c r="K48" s="326"/>
      <c r="L48" s="326"/>
      <c r="M48" s="326"/>
      <c r="N48" s="287"/>
      <c r="O48" s="287"/>
      <c r="P48" s="287"/>
      <c r="Q48" s="287"/>
    </row>
    <row r="49" spans="1:17" ht="16.149999999999999" customHeight="1" x14ac:dyDescent="0.25">
      <c r="A49" s="354" t="s">
        <v>138</v>
      </c>
      <c r="B49" s="362">
        <v>89</v>
      </c>
      <c r="C49" s="361">
        <v>39</v>
      </c>
      <c r="D49" s="324">
        <v>44</v>
      </c>
      <c r="E49" s="324" t="s">
        <v>95</v>
      </c>
      <c r="F49" s="352" t="s">
        <v>95</v>
      </c>
      <c r="G49" s="324" t="s">
        <v>95</v>
      </c>
      <c r="H49" s="324">
        <v>55</v>
      </c>
      <c r="I49" s="324" t="s">
        <v>95</v>
      </c>
      <c r="J49" s="352">
        <v>25</v>
      </c>
      <c r="K49" s="326"/>
      <c r="L49" s="326"/>
      <c r="M49" s="326"/>
      <c r="N49" s="287"/>
      <c r="O49" s="287"/>
      <c r="P49" s="287"/>
      <c r="Q49" s="287"/>
    </row>
    <row r="50" spans="1:17" ht="12.65" customHeight="1" x14ac:dyDescent="0.25">
      <c r="A50" s="303" t="s">
        <v>139</v>
      </c>
      <c r="B50" s="331"/>
      <c r="C50" s="330"/>
      <c r="D50" s="299"/>
      <c r="E50" s="299"/>
      <c r="F50" s="301"/>
      <c r="G50" s="299"/>
      <c r="H50" s="299"/>
      <c r="I50" s="299"/>
      <c r="J50" s="301"/>
      <c r="K50" s="326"/>
      <c r="L50" s="326"/>
      <c r="M50" s="326"/>
      <c r="N50" s="287"/>
      <c r="O50" s="287"/>
      <c r="P50" s="287"/>
      <c r="Q50" s="287"/>
    </row>
    <row r="51" spans="1:17" ht="12.65" customHeight="1" x14ac:dyDescent="0.25">
      <c r="A51" s="303" t="s">
        <v>140</v>
      </c>
      <c r="B51" s="331" t="s">
        <v>95</v>
      </c>
      <c r="C51" s="330"/>
      <c r="D51" s="299" t="s">
        <v>95</v>
      </c>
      <c r="E51" s="299"/>
      <c r="F51" s="301"/>
      <c r="G51" s="299"/>
      <c r="H51" s="299" t="s">
        <v>95</v>
      </c>
      <c r="I51" s="299"/>
      <c r="J51" s="301" t="s">
        <v>95</v>
      </c>
      <c r="K51" s="326"/>
      <c r="L51" s="326"/>
      <c r="M51" s="326"/>
      <c r="N51" s="287"/>
      <c r="O51" s="287"/>
      <c r="P51" s="287"/>
      <c r="Q51" s="287"/>
    </row>
    <row r="52" spans="1:17" ht="12.65" customHeight="1" x14ac:dyDescent="0.25">
      <c r="A52" s="303" t="s">
        <v>141</v>
      </c>
      <c r="B52" s="331" t="s">
        <v>95</v>
      </c>
      <c r="C52" s="330" t="s">
        <v>95</v>
      </c>
      <c r="D52" s="299" t="s">
        <v>95</v>
      </c>
      <c r="E52" s="299"/>
      <c r="F52" s="301"/>
      <c r="G52" s="299"/>
      <c r="H52" s="299" t="s">
        <v>95</v>
      </c>
      <c r="I52" s="299" t="s">
        <v>95</v>
      </c>
      <c r="J52" s="301" t="s">
        <v>95</v>
      </c>
      <c r="K52" s="326"/>
      <c r="L52" s="326"/>
      <c r="M52" s="326"/>
      <c r="N52" s="287"/>
      <c r="O52" s="287"/>
      <c r="P52" s="287"/>
      <c r="Q52" s="287"/>
    </row>
    <row r="53" spans="1:17" ht="12.65" customHeight="1" x14ac:dyDescent="0.25">
      <c r="A53" s="303" t="s">
        <v>142</v>
      </c>
      <c r="B53" s="331">
        <v>49</v>
      </c>
      <c r="C53" s="330" t="s">
        <v>95</v>
      </c>
      <c r="D53" s="299">
        <v>24</v>
      </c>
      <c r="E53" s="299" t="s">
        <v>95</v>
      </c>
      <c r="F53" s="301" t="s">
        <v>95</v>
      </c>
      <c r="G53" s="299" t="s">
        <v>95</v>
      </c>
      <c r="H53" s="299">
        <v>31</v>
      </c>
      <c r="I53" s="299" t="s">
        <v>95</v>
      </c>
      <c r="J53" s="301">
        <v>10</v>
      </c>
      <c r="K53" s="326"/>
      <c r="L53" s="326"/>
      <c r="M53" s="326"/>
      <c r="N53" s="287"/>
      <c r="O53" s="287"/>
      <c r="P53" s="287"/>
      <c r="Q53" s="287"/>
    </row>
    <row r="54" spans="1:17" ht="16.149999999999999" customHeight="1" x14ac:dyDescent="0.25">
      <c r="A54" s="354" t="s">
        <v>143</v>
      </c>
      <c r="B54" s="362">
        <v>18</v>
      </c>
      <c r="C54" s="361" t="s">
        <v>95</v>
      </c>
      <c r="D54" s="324">
        <v>12</v>
      </c>
      <c r="E54" s="324" t="s">
        <v>95</v>
      </c>
      <c r="F54" s="352"/>
      <c r="G54" s="324" t="s">
        <v>95</v>
      </c>
      <c r="H54" s="324">
        <v>12</v>
      </c>
      <c r="I54" s="324" t="s">
        <v>95</v>
      </c>
      <c r="J54" s="352" t="s">
        <v>95</v>
      </c>
      <c r="K54" s="326"/>
      <c r="L54" s="326"/>
      <c r="M54" s="326"/>
      <c r="N54" s="287"/>
      <c r="O54" s="287"/>
      <c r="P54" s="287"/>
      <c r="Q54" s="287"/>
    </row>
    <row r="55" spans="1:17" ht="12.65" customHeight="1" x14ac:dyDescent="0.25">
      <c r="A55" s="303" t="s">
        <v>144</v>
      </c>
      <c r="B55" s="331" t="s">
        <v>95</v>
      </c>
      <c r="C55" s="330" t="s">
        <v>95</v>
      </c>
      <c r="D55" s="299" t="s">
        <v>95</v>
      </c>
      <c r="E55" s="299" t="s">
        <v>95</v>
      </c>
      <c r="F55" s="301"/>
      <c r="G55" s="299" t="s">
        <v>95</v>
      </c>
      <c r="H55" s="299" t="s">
        <v>95</v>
      </c>
      <c r="I55" s="299" t="s">
        <v>95</v>
      </c>
      <c r="J55" s="301" t="s">
        <v>95</v>
      </c>
      <c r="K55" s="326"/>
      <c r="L55" s="326"/>
      <c r="M55" s="326"/>
      <c r="N55" s="287"/>
      <c r="O55" s="287"/>
      <c r="P55" s="287"/>
      <c r="Q55" s="287"/>
    </row>
    <row r="56" spans="1:17" ht="12.65" customHeight="1" x14ac:dyDescent="0.25">
      <c r="A56" s="303" t="s">
        <v>145</v>
      </c>
      <c r="B56" s="331" t="s">
        <v>95</v>
      </c>
      <c r="C56" s="330"/>
      <c r="D56" s="299" t="s">
        <v>95</v>
      </c>
      <c r="E56" s="299" t="s">
        <v>95</v>
      </c>
      <c r="F56" s="301"/>
      <c r="G56" s="299"/>
      <c r="H56" s="299" t="s">
        <v>95</v>
      </c>
      <c r="I56" s="299"/>
      <c r="J56" s="301"/>
      <c r="K56" s="326"/>
      <c r="L56" s="326"/>
      <c r="M56" s="326"/>
      <c r="N56" s="287"/>
      <c r="O56" s="287"/>
      <c r="P56" s="287"/>
      <c r="Q56" s="287"/>
    </row>
    <row r="57" spans="1:17" ht="12.65" customHeight="1" x14ac:dyDescent="0.25">
      <c r="A57" s="303" t="s">
        <v>146</v>
      </c>
      <c r="B57" s="331"/>
      <c r="C57" s="330"/>
      <c r="D57" s="299"/>
      <c r="E57" s="299"/>
      <c r="F57" s="301"/>
      <c r="G57" s="299"/>
      <c r="H57" s="299"/>
      <c r="I57" s="299"/>
      <c r="J57" s="301"/>
      <c r="K57" s="326"/>
      <c r="L57" s="326"/>
      <c r="M57" s="326"/>
      <c r="N57" s="287"/>
      <c r="O57" s="287"/>
      <c r="P57" s="287"/>
      <c r="Q57" s="287"/>
    </row>
    <row r="58" spans="1:17" ht="16.149999999999999" customHeight="1" x14ac:dyDescent="0.25">
      <c r="A58" s="354" t="s">
        <v>147</v>
      </c>
      <c r="B58" s="362">
        <v>4</v>
      </c>
      <c r="C58" s="361" t="s">
        <v>95</v>
      </c>
      <c r="D58" s="324" t="s">
        <v>95</v>
      </c>
      <c r="E58" s="324"/>
      <c r="F58" s="352"/>
      <c r="G58" s="324"/>
      <c r="H58" s="324" t="s">
        <v>95</v>
      </c>
      <c r="I58" s="324"/>
      <c r="J58" s="352" t="s">
        <v>95</v>
      </c>
      <c r="K58" s="326"/>
      <c r="L58" s="326"/>
      <c r="M58" s="326"/>
      <c r="N58" s="287"/>
      <c r="O58" s="287"/>
      <c r="P58" s="287"/>
      <c r="Q58" s="287"/>
    </row>
    <row r="59" spans="1:17" ht="12.65" customHeight="1" x14ac:dyDescent="0.25">
      <c r="A59" s="303" t="s">
        <v>148</v>
      </c>
      <c r="B59" s="331" t="s">
        <v>95</v>
      </c>
      <c r="C59" s="330" t="s">
        <v>95</v>
      </c>
      <c r="D59" s="299" t="s">
        <v>95</v>
      </c>
      <c r="E59" s="299"/>
      <c r="F59" s="301"/>
      <c r="G59" s="299"/>
      <c r="H59" s="299" t="s">
        <v>95</v>
      </c>
      <c r="I59" s="299"/>
      <c r="J59" s="301" t="s">
        <v>95</v>
      </c>
      <c r="K59" s="326"/>
      <c r="L59" s="326"/>
      <c r="M59" s="326"/>
      <c r="N59" s="287"/>
      <c r="O59" s="287"/>
      <c r="P59" s="287"/>
      <c r="Q59" s="287"/>
    </row>
    <row r="60" spans="1:17" ht="12.65" customHeight="1" x14ac:dyDescent="0.25">
      <c r="A60" s="303" t="s">
        <v>149</v>
      </c>
      <c r="B60" s="331" t="s">
        <v>95</v>
      </c>
      <c r="C60" s="330" t="s">
        <v>95</v>
      </c>
      <c r="D60" s="299"/>
      <c r="E60" s="299"/>
      <c r="F60" s="301"/>
      <c r="G60" s="299"/>
      <c r="H60" s="299" t="s">
        <v>95</v>
      </c>
      <c r="I60" s="299"/>
      <c r="J60" s="301" t="s">
        <v>95</v>
      </c>
      <c r="K60" s="326"/>
      <c r="L60" s="326"/>
      <c r="M60" s="326"/>
      <c r="N60" s="287"/>
      <c r="O60" s="287"/>
      <c r="P60" s="287"/>
      <c r="Q60" s="287"/>
    </row>
    <row r="61" spans="1:17" ht="16.149999999999999" customHeight="1" x14ac:dyDescent="0.25">
      <c r="A61" s="354" t="s">
        <v>150</v>
      </c>
      <c r="B61" s="362">
        <v>120</v>
      </c>
      <c r="C61" s="361">
        <v>53</v>
      </c>
      <c r="D61" s="324">
        <v>55</v>
      </c>
      <c r="E61" s="324">
        <v>8</v>
      </c>
      <c r="F61" s="352">
        <v>4</v>
      </c>
      <c r="G61" s="324" t="s">
        <v>95</v>
      </c>
      <c r="H61" s="324">
        <v>72</v>
      </c>
      <c r="I61" s="324" t="s">
        <v>95</v>
      </c>
      <c r="J61" s="352">
        <v>38</v>
      </c>
      <c r="K61" s="326"/>
      <c r="L61" s="326"/>
      <c r="M61" s="326"/>
      <c r="N61" s="287"/>
      <c r="O61" s="287"/>
      <c r="P61" s="287"/>
      <c r="Q61" s="287"/>
    </row>
    <row r="62" spans="1:17" ht="12.65" customHeight="1" x14ac:dyDescent="0.25">
      <c r="A62" s="303" t="s">
        <v>151</v>
      </c>
      <c r="B62" s="331">
        <v>34</v>
      </c>
      <c r="C62" s="330">
        <v>18</v>
      </c>
      <c r="D62" s="299">
        <v>13</v>
      </c>
      <c r="E62" s="299" t="s">
        <v>95</v>
      </c>
      <c r="F62" s="301" t="s">
        <v>95</v>
      </c>
      <c r="G62" s="299" t="s">
        <v>95</v>
      </c>
      <c r="H62" s="299">
        <v>19</v>
      </c>
      <c r="I62" s="299" t="s">
        <v>95</v>
      </c>
      <c r="J62" s="301">
        <v>9</v>
      </c>
      <c r="K62" s="326"/>
      <c r="L62" s="326"/>
      <c r="M62" s="326"/>
      <c r="N62" s="287"/>
      <c r="O62" s="287"/>
      <c r="P62" s="287"/>
      <c r="Q62" s="287"/>
    </row>
    <row r="63" spans="1:17" ht="12.65" customHeight="1" x14ac:dyDescent="0.25">
      <c r="A63" s="303" t="s">
        <v>152</v>
      </c>
      <c r="B63" s="331">
        <v>86</v>
      </c>
      <c r="C63" s="330">
        <v>35</v>
      </c>
      <c r="D63" s="299">
        <v>42</v>
      </c>
      <c r="E63" s="299" t="s">
        <v>95</v>
      </c>
      <c r="F63" s="301" t="s">
        <v>95</v>
      </c>
      <c r="G63" s="299" t="s">
        <v>95</v>
      </c>
      <c r="H63" s="299">
        <v>53</v>
      </c>
      <c r="I63" s="299" t="s">
        <v>95</v>
      </c>
      <c r="J63" s="301">
        <v>29</v>
      </c>
      <c r="K63" s="326"/>
      <c r="L63" s="326"/>
      <c r="M63" s="326"/>
      <c r="N63" s="287"/>
      <c r="O63" s="287"/>
      <c r="P63" s="287"/>
      <c r="Q63" s="287"/>
    </row>
    <row r="64" spans="1:17" ht="16.149999999999999" customHeight="1" x14ac:dyDescent="0.25">
      <c r="A64" s="354" t="s">
        <v>153</v>
      </c>
      <c r="B64" s="362">
        <v>46</v>
      </c>
      <c r="C64" s="361">
        <v>29</v>
      </c>
      <c r="D64" s="324">
        <v>13</v>
      </c>
      <c r="E64" s="324">
        <v>4</v>
      </c>
      <c r="F64" s="352"/>
      <c r="G64" s="324" t="s">
        <v>95</v>
      </c>
      <c r="H64" s="324">
        <v>29</v>
      </c>
      <c r="I64" s="324" t="s">
        <v>95</v>
      </c>
      <c r="J64" s="352">
        <v>8</v>
      </c>
      <c r="K64" s="326"/>
      <c r="L64" s="326"/>
      <c r="M64" s="326"/>
      <c r="N64" s="287"/>
      <c r="O64" s="287"/>
      <c r="P64" s="287"/>
      <c r="Q64" s="287"/>
    </row>
    <row r="65" spans="1:17" ht="12.65" customHeight="1" x14ac:dyDescent="0.25">
      <c r="A65" s="303" t="s">
        <v>154</v>
      </c>
      <c r="B65" s="331" t="s">
        <v>95</v>
      </c>
      <c r="C65" s="330" t="s">
        <v>95</v>
      </c>
      <c r="D65" s="299" t="s">
        <v>95</v>
      </c>
      <c r="E65" s="299"/>
      <c r="F65" s="301"/>
      <c r="G65" s="299" t="s">
        <v>95</v>
      </c>
      <c r="H65" s="299" t="s">
        <v>95</v>
      </c>
      <c r="I65" s="299"/>
      <c r="J65" s="301" t="s">
        <v>95</v>
      </c>
      <c r="K65" s="326"/>
      <c r="L65" s="326"/>
      <c r="M65" s="326"/>
      <c r="N65" s="287"/>
      <c r="O65" s="287"/>
      <c r="P65" s="287"/>
      <c r="Q65" s="287"/>
    </row>
    <row r="66" spans="1:17" ht="12.65" customHeight="1" x14ac:dyDescent="0.25">
      <c r="A66" s="303" t="s">
        <v>155</v>
      </c>
      <c r="B66" s="331" t="s">
        <v>95</v>
      </c>
      <c r="C66" s="330" t="s">
        <v>95</v>
      </c>
      <c r="D66" s="299" t="s">
        <v>95</v>
      </c>
      <c r="E66" s="299">
        <v>4</v>
      </c>
      <c r="F66" s="301"/>
      <c r="G66" s="299" t="s">
        <v>95</v>
      </c>
      <c r="H66" s="299" t="s">
        <v>95</v>
      </c>
      <c r="I66" s="299" t="s">
        <v>95</v>
      </c>
      <c r="J66" s="301" t="s">
        <v>95</v>
      </c>
      <c r="K66" s="326"/>
      <c r="L66" s="326"/>
      <c r="M66" s="326"/>
      <c r="N66" s="287"/>
      <c r="O66" s="287"/>
      <c r="P66" s="287"/>
      <c r="Q66" s="287"/>
    </row>
    <row r="67" spans="1:17" ht="16.149999999999999" customHeight="1" x14ac:dyDescent="0.25">
      <c r="A67" s="354" t="s">
        <v>156</v>
      </c>
      <c r="B67" s="362">
        <v>237</v>
      </c>
      <c r="C67" s="361">
        <v>184</v>
      </c>
      <c r="D67" s="324">
        <v>42</v>
      </c>
      <c r="E67" s="324" t="s">
        <v>95</v>
      </c>
      <c r="F67" s="352" t="s">
        <v>95</v>
      </c>
      <c r="G67" s="324">
        <v>41</v>
      </c>
      <c r="H67" s="324">
        <v>108</v>
      </c>
      <c r="I67" s="324">
        <v>16</v>
      </c>
      <c r="J67" s="352">
        <v>72</v>
      </c>
      <c r="K67" s="326"/>
      <c r="L67" s="326"/>
      <c r="M67" s="326"/>
      <c r="N67" s="287"/>
      <c r="O67" s="287"/>
      <c r="P67" s="287"/>
      <c r="Q67" s="287"/>
    </row>
    <row r="68" spans="1:17" ht="12.65" customHeight="1" x14ac:dyDescent="0.25">
      <c r="A68" s="303" t="s">
        <v>157</v>
      </c>
      <c r="B68" s="331" t="s">
        <v>95</v>
      </c>
      <c r="C68" s="330" t="s">
        <v>95</v>
      </c>
      <c r="D68" s="299" t="s">
        <v>95</v>
      </c>
      <c r="E68" s="299" t="s">
        <v>95</v>
      </c>
      <c r="F68" s="301" t="s">
        <v>95</v>
      </c>
      <c r="G68" s="299">
        <v>41</v>
      </c>
      <c r="H68" s="299" t="s">
        <v>95</v>
      </c>
      <c r="I68" s="299">
        <v>16</v>
      </c>
      <c r="J68" s="301" t="s">
        <v>95</v>
      </c>
      <c r="K68" s="326"/>
      <c r="L68" s="326"/>
      <c r="M68" s="326"/>
      <c r="N68" s="287"/>
      <c r="O68" s="287"/>
      <c r="P68" s="287"/>
      <c r="Q68" s="287"/>
    </row>
    <row r="69" spans="1:17" ht="12.65" customHeight="1" x14ac:dyDescent="0.25">
      <c r="A69" s="303" t="s">
        <v>158</v>
      </c>
      <c r="B69" s="331" t="s">
        <v>95</v>
      </c>
      <c r="C69" s="330" t="s">
        <v>95</v>
      </c>
      <c r="D69" s="299" t="s">
        <v>95</v>
      </c>
      <c r="E69" s="299"/>
      <c r="F69" s="301"/>
      <c r="G69" s="299"/>
      <c r="H69" s="299" t="s">
        <v>95</v>
      </c>
      <c r="I69" s="299"/>
      <c r="J69" s="301" t="s">
        <v>95</v>
      </c>
      <c r="K69" s="326"/>
      <c r="L69" s="326"/>
      <c r="M69" s="326"/>
      <c r="N69" s="287"/>
      <c r="O69" s="287"/>
      <c r="P69" s="287"/>
      <c r="Q69" s="287"/>
    </row>
    <row r="70" spans="1:17" ht="16.149999999999999" customHeight="1" x14ac:dyDescent="0.25">
      <c r="A70" s="354" t="s">
        <v>159</v>
      </c>
      <c r="B70" s="362">
        <v>7</v>
      </c>
      <c r="C70" s="361" t="s">
        <v>95</v>
      </c>
      <c r="D70" s="324">
        <v>3</v>
      </c>
      <c r="E70" s="324"/>
      <c r="F70" s="352" t="s">
        <v>95</v>
      </c>
      <c r="G70" s="324"/>
      <c r="H70" s="324" t="s">
        <v>95</v>
      </c>
      <c r="I70" s="324" t="s">
        <v>95</v>
      </c>
      <c r="J70" s="352">
        <v>3</v>
      </c>
      <c r="K70" s="326"/>
      <c r="L70" s="326"/>
      <c r="M70" s="326"/>
      <c r="N70" s="287"/>
      <c r="O70" s="287"/>
      <c r="P70" s="287"/>
      <c r="Q70" s="287"/>
    </row>
    <row r="71" spans="1:17" ht="12.65" customHeight="1" x14ac:dyDescent="0.25">
      <c r="A71" s="303" t="s">
        <v>160</v>
      </c>
      <c r="B71" s="331"/>
      <c r="C71" s="330"/>
      <c r="D71" s="299"/>
      <c r="E71" s="299"/>
      <c r="F71" s="301"/>
      <c r="G71" s="299"/>
      <c r="H71" s="299"/>
      <c r="I71" s="299"/>
      <c r="J71" s="301"/>
      <c r="K71" s="326"/>
      <c r="L71" s="326"/>
      <c r="M71" s="326"/>
      <c r="N71" s="287"/>
      <c r="O71" s="287"/>
      <c r="P71" s="287"/>
      <c r="Q71" s="287"/>
    </row>
    <row r="72" spans="1:17" ht="12.65" customHeight="1" x14ac:dyDescent="0.25">
      <c r="A72" s="303" t="s">
        <v>161</v>
      </c>
      <c r="B72" s="331">
        <v>7</v>
      </c>
      <c r="C72" s="330" t="s">
        <v>95</v>
      </c>
      <c r="D72" s="299">
        <v>3</v>
      </c>
      <c r="E72" s="299"/>
      <c r="F72" s="301" t="s">
        <v>95</v>
      </c>
      <c r="G72" s="299"/>
      <c r="H72" s="299" t="s">
        <v>95</v>
      </c>
      <c r="I72" s="299" t="s">
        <v>95</v>
      </c>
      <c r="J72" s="301">
        <v>3</v>
      </c>
      <c r="K72" s="326"/>
      <c r="L72" s="326"/>
      <c r="M72" s="326"/>
      <c r="N72" s="287"/>
      <c r="O72" s="287"/>
      <c r="P72" s="287"/>
      <c r="Q72" s="287"/>
    </row>
    <row r="73" spans="1:17" ht="16.149999999999999" customHeight="1" x14ac:dyDescent="0.25">
      <c r="A73" s="354" t="s">
        <v>162</v>
      </c>
      <c r="B73" s="362">
        <v>41</v>
      </c>
      <c r="C73" s="361">
        <v>18</v>
      </c>
      <c r="D73" s="324">
        <v>15</v>
      </c>
      <c r="E73" s="324">
        <v>4</v>
      </c>
      <c r="F73" s="352">
        <v>4</v>
      </c>
      <c r="G73" s="324">
        <v>6</v>
      </c>
      <c r="H73" s="324">
        <v>18</v>
      </c>
      <c r="I73" s="324">
        <v>7</v>
      </c>
      <c r="J73" s="352">
        <v>10</v>
      </c>
      <c r="K73" s="326"/>
      <c r="L73" s="326"/>
      <c r="M73" s="326"/>
      <c r="N73" s="287"/>
      <c r="O73" s="287"/>
      <c r="P73" s="287"/>
      <c r="Q73" s="287"/>
    </row>
    <row r="74" spans="1:17" ht="12.65" customHeight="1" x14ac:dyDescent="0.25">
      <c r="A74" s="303" t="s">
        <v>163</v>
      </c>
      <c r="B74" s="331">
        <v>23</v>
      </c>
      <c r="C74" s="330">
        <v>14</v>
      </c>
      <c r="D74" s="299" t="s">
        <v>95</v>
      </c>
      <c r="E74" s="299" t="s">
        <v>95</v>
      </c>
      <c r="F74" s="301" t="s">
        <v>95</v>
      </c>
      <c r="G74" s="299" t="s">
        <v>95</v>
      </c>
      <c r="H74" s="299">
        <v>10</v>
      </c>
      <c r="I74" s="299" t="s">
        <v>95</v>
      </c>
      <c r="J74" s="301">
        <v>7</v>
      </c>
      <c r="K74" s="326"/>
      <c r="L74" s="326"/>
      <c r="M74" s="326"/>
      <c r="N74" s="287"/>
      <c r="O74" s="287"/>
      <c r="P74" s="287"/>
      <c r="Q74" s="287"/>
    </row>
    <row r="75" spans="1:17" ht="12.65" customHeight="1" x14ac:dyDescent="0.25">
      <c r="A75" s="303" t="s">
        <v>164</v>
      </c>
      <c r="B75" s="331"/>
      <c r="C75" s="330"/>
      <c r="D75" s="299"/>
      <c r="E75" s="299"/>
      <c r="F75" s="301"/>
      <c r="G75" s="299"/>
      <c r="H75" s="299"/>
      <c r="I75" s="299"/>
      <c r="J75" s="301"/>
      <c r="K75" s="326"/>
      <c r="L75" s="326"/>
      <c r="M75" s="326"/>
      <c r="N75" s="287"/>
      <c r="O75" s="287"/>
      <c r="P75" s="287"/>
      <c r="Q75" s="287"/>
    </row>
    <row r="76" spans="1:17" ht="12.65" customHeight="1" x14ac:dyDescent="0.25">
      <c r="A76" s="303" t="s">
        <v>165</v>
      </c>
      <c r="B76" s="331" t="s">
        <v>95</v>
      </c>
      <c r="C76" s="330" t="s">
        <v>95</v>
      </c>
      <c r="D76" s="299" t="s">
        <v>95</v>
      </c>
      <c r="E76" s="299" t="s">
        <v>95</v>
      </c>
      <c r="F76" s="301"/>
      <c r="G76" s="299" t="s">
        <v>95</v>
      </c>
      <c r="H76" s="299" t="s">
        <v>95</v>
      </c>
      <c r="I76" s="299" t="s">
        <v>95</v>
      </c>
      <c r="J76" s="301" t="s">
        <v>95</v>
      </c>
      <c r="K76" s="326"/>
      <c r="L76" s="326"/>
      <c r="M76" s="326"/>
      <c r="N76" s="287"/>
      <c r="O76" s="287"/>
      <c r="P76" s="287"/>
      <c r="Q76" s="287"/>
    </row>
    <row r="77" spans="1:17" ht="12.65" customHeight="1" x14ac:dyDescent="0.25">
      <c r="A77" s="303" t="s">
        <v>166</v>
      </c>
      <c r="B77" s="331" t="s">
        <v>95</v>
      </c>
      <c r="C77" s="330"/>
      <c r="D77" s="299" t="s">
        <v>95</v>
      </c>
      <c r="E77" s="299" t="s">
        <v>95</v>
      </c>
      <c r="F77" s="301" t="s">
        <v>95</v>
      </c>
      <c r="G77" s="299"/>
      <c r="H77" s="299" t="s">
        <v>95</v>
      </c>
      <c r="I77" s="299" t="s">
        <v>95</v>
      </c>
      <c r="J77" s="301" t="s">
        <v>95</v>
      </c>
      <c r="K77" s="326"/>
      <c r="L77" s="326"/>
      <c r="M77" s="326"/>
      <c r="N77" s="287"/>
      <c r="O77" s="287"/>
      <c r="P77" s="287"/>
      <c r="Q77" s="287"/>
    </row>
    <row r="78" spans="1:17" ht="12.65" customHeight="1" x14ac:dyDescent="0.25">
      <c r="A78" s="303" t="s">
        <v>167</v>
      </c>
      <c r="B78" s="331">
        <v>8</v>
      </c>
      <c r="C78" s="330" t="s">
        <v>95</v>
      </c>
      <c r="D78" s="299">
        <v>3</v>
      </c>
      <c r="E78" s="299" t="s">
        <v>95</v>
      </c>
      <c r="F78" s="301" t="s">
        <v>95</v>
      </c>
      <c r="G78" s="299"/>
      <c r="H78" s="299">
        <v>4</v>
      </c>
      <c r="I78" s="299" t="s">
        <v>95</v>
      </c>
      <c r="J78" s="301" t="s">
        <v>95</v>
      </c>
      <c r="K78" s="326"/>
      <c r="L78" s="326"/>
      <c r="M78" s="326"/>
      <c r="N78" s="287"/>
      <c r="O78" s="287"/>
      <c r="P78" s="287"/>
      <c r="Q78" s="287"/>
    </row>
    <row r="79" spans="1:17" ht="12.65" customHeight="1" x14ac:dyDescent="0.25">
      <c r="A79" s="303" t="s">
        <v>168</v>
      </c>
      <c r="B79" s="331"/>
      <c r="C79" s="330"/>
      <c r="D79" s="299"/>
      <c r="E79" s="299"/>
      <c r="F79" s="301"/>
      <c r="G79" s="299"/>
      <c r="H79" s="299"/>
      <c r="I79" s="299"/>
      <c r="J79" s="301"/>
      <c r="K79" s="326"/>
      <c r="L79" s="326"/>
      <c r="M79" s="326"/>
      <c r="N79" s="287"/>
      <c r="O79" s="287"/>
      <c r="P79" s="287"/>
      <c r="Q79" s="287"/>
    </row>
    <row r="80" spans="1:17" ht="16.149999999999999" customHeight="1" x14ac:dyDescent="0.25">
      <c r="A80" s="354" t="s">
        <v>169</v>
      </c>
      <c r="B80" s="362" t="s">
        <v>95</v>
      </c>
      <c r="C80" s="361" t="s">
        <v>95</v>
      </c>
      <c r="D80" s="324" t="s">
        <v>95</v>
      </c>
      <c r="E80" s="324"/>
      <c r="F80" s="352"/>
      <c r="G80" s="324"/>
      <c r="H80" s="324" t="s">
        <v>95</v>
      </c>
      <c r="I80" s="324"/>
      <c r="J80" s="352" t="s">
        <v>95</v>
      </c>
      <c r="K80" s="326"/>
      <c r="L80" s="326"/>
      <c r="M80" s="326"/>
      <c r="N80" s="287"/>
      <c r="O80" s="287"/>
      <c r="P80" s="287"/>
      <c r="Q80" s="287"/>
    </row>
    <row r="81" spans="1:17" ht="12.65" customHeight="1" x14ac:dyDescent="0.25">
      <c r="A81" s="303" t="s">
        <v>170</v>
      </c>
      <c r="B81" s="331" t="s">
        <v>95</v>
      </c>
      <c r="C81" s="330" t="s">
        <v>95</v>
      </c>
      <c r="D81" s="299"/>
      <c r="E81" s="299"/>
      <c r="F81" s="301"/>
      <c r="G81" s="299"/>
      <c r="H81" s="299" t="s">
        <v>95</v>
      </c>
      <c r="I81" s="299"/>
      <c r="J81" s="301"/>
      <c r="K81" s="326"/>
      <c r="L81" s="326"/>
      <c r="M81" s="326"/>
      <c r="N81" s="287"/>
      <c r="O81" s="287"/>
      <c r="P81" s="287"/>
      <c r="Q81" s="287"/>
    </row>
    <row r="82" spans="1:17" ht="12.65" customHeight="1" x14ac:dyDescent="0.25">
      <c r="A82" s="303" t="s">
        <v>171</v>
      </c>
      <c r="B82" s="331" t="s">
        <v>95</v>
      </c>
      <c r="C82" s="330"/>
      <c r="D82" s="299" t="s">
        <v>95</v>
      </c>
      <c r="E82" s="299"/>
      <c r="F82" s="301"/>
      <c r="G82" s="299"/>
      <c r="H82" s="299"/>
      <c r="I82" s="299"/>
      <c r="J82" s="301" t="s">
        <v>95</v>
      </c>
      <c r="K82" s="326"/>
      <c r="L82" s="326"/>
      <c r="M82" s="326"/>
      <c r="N82" s="287"/>
      <c r="O82" s="287"/>
      <c r="P82" s="287"/>
      <c r="Q82" s="287"/>
    </row>
    <row r="83" spans="1:17" ht="16.149999999999999" customHeight="1" x14ac:dyDescent="0.25">
      <c r="A83" s="354" t="s">
        <v>172</v>
      </c>
      <c r="B83" s="362">
        <v>193</v>
      </c>
      <c r="C83" s="361">
        <v>84</v>
      </c>
      <c r="D83" s="324">
        <v>95</v>
      </c>
      <c r="E83" s="324" t="s">
        <v>95</v>
      </c>
      <c r="F83" s="352" t="s">
        <v>95</v>
      </c>
      <c r="G83" s="324">
        <v>18</v>
      </c>
      <c r="H83" s="324">
        <v>99</v>
      </c>
      <c r="I83" s="324">
        <v>7</v>
      </c>
      <c r="J83" s="352">
        <v>69</v>
      </c>
      <c r="K83" s="326"/>
      <c r="L83" s="326"/>
      <c r="M83" s="326"/>
      <c r="N83" s="287"/>
      <c r="O83" s="287"/>
      <c r="P83" s="287"/>
      <c r="Q83" s="287"/>
    </row>
    <row r="84" spans="1:17" ht="12.65" customHeight="1" x14ac:dyDescent="0.25">
      <c r="A84" s="303" t="s">
        <v>173</v>
      </c>
      <c r="B84" s="331">
        <v>63</v>
      </c>
      <c r="C84" s="330">
        <v>46</v>
      </c>
      <c r="D84" s="299">
        <v>13</v>
      </c>
      <c r="E84" s="299" t="s">
        <v>95</v>
      </c>
      <c r="F84" s="301" t="s">
        <v>95</v>
      </c>
      <c r="G84" s="299" t="s">
        <v>95</v>
      </c>
      <c r="H84" s="299">
        <v>48</v>
      </c>
      <c r="I84" s="299" t="s">
        <v>95</v>
      </c>
      <c r="J84" s="301">
        <v>10</v>
      </c>
      <c r="K84" s="326"/>
      <c r="L84" s="326"/>
      <c r="M84" s="326"/>
      <c r="N84" s="287"/>
      <c r="O84" s="287"/>
      <c r="P84" s="287"/>
      <c r="Q84" s="287"/>
    </row>
    <row r="85" spans="1:17" ht="12.65" customHeight="1" x14ac:dyDescent="0.25">
      <c r="A85" s="303" t="s">
        <v>174</v>
      </c>
      <c r="B85" s="331">
        <v>130</v>
      </c>
      <c r="C85" s="330">
        <v>38</v>
      </c>
      <c r="D85" s="299">
        <v>82</v>
      </c>
      <c r="E85" s="299" t="s">
        <v>95</v>
      </c>
      <c r="F85" s="301" t="s">
        <v>95</v>
      </c>
      <c r="G85" s="299" t="s">
        <v>95</v>
      </c>
      <c r="H85" s="299">
        <v>51</v>
      </c>
      <c r="I85" s="299" t="s">
        <v>95</v>
      </c>
      <c r="J85" s="301">
        <v>59</v>
      </c>
      <c r="K85" s="326"/>
      <c r="L85" s="326"/>
      <c r="M85" s="326"/>
      <c r="N85" s="287"/>
      <c r="O85" s="287"/>
      <c r="P85" s="287"/>
      <c r="Q85" s="287"/>
    </row>
    <row r="86" spans="1:17" ht="16.149999999999999" customHeight="1" x14ac:dyDescent="0.25">
      <c r="A86" s="354" t="s">
        <v>175</v>
      </c>
      <c r="B86" s="362">
        <v>150</v>
      </c>
      <c r="C86" s="361">
        <v>63</v>
      </c>
      <c r="D86" s="324">
        <v>74</v>
      </c>
      <c r="E86" s="324" t="s">
        <v>95</v>
      </c>
      <c r="F86" s="352" t="s">
        <v>95</v>
      </c>
      <c r="G86" s="324">
        <v>3</v>
      </c>
      <c r="H86" s="324">
        <v>96</v>
      </c>
      <c r="I86" s="324">
        <v>9</v>
      </c>
      <c r="J86" s="352">
        <v>42</v>
      </c>
      <c r="K86" s="326"/>
      <c r="L86" s="326"/>
      <c r="M86" s="326"/>
      <c r="N86" s="287"/>
      <c r="O86" s="287"/>
      <c r="P86" s="287"/>
      <c r="Q86" s="287"/>
    </row>
    <row r="87" spans="1:17" ht="12.65" customHeight="1" x14ac:dyDescent="0.25">
      <c r="A87" s="303" t="s">
        <v>176</v>
      </c>
      <c r="B87" s="331">
        <v>14</v>
      </c>
      <c r="C87" s="330">
        <v>8</v>
      </c>
      <c r="D87" s="299">
        <v>3</v>
      </c>
      <c r="E87" s="299">
        <v>3</v>
      </c>
      <c r="F87" s="301"/>
      <c r="G87" s="299" t="s">
        <v>95</v>
      </c>
      <c r="H87" s="299">
        <v>8</v>
      </c>
      <c r="I87" s="299"/>
      <c r="J87" s="301" t="s">
        <v>95</v>
      </c>
      <c r="K87" s="326"/>
      <c r="L87" s="326"/>
      <c r="M87" s="326"/>
      <c r="N87" s="287"/>
      <c r="O87" s="287"/>
      <c r="P87" s="287"/>
      <c r="Q87" s="287"/>
    </row>
    <row r="88" spans="1:17" ht="12.65" customHeight="1" x14ac:dyDescent="0.25">
      <c r="A88" s="303" t="s">
        <v>177</v>
      </c>
      <c r="B88" s="331" t="s">
        <v>95</v>
      </c>
      <c r="C88" s="330"/>
      <c r="D88" s="299" t="s">
        <v>95</v>
      </c>
      <c r="E88" s="299"/>
      <c r="F88" s="301"/>
      <c r="G88" s="299"/>
      <c r="H88" s="299" t="s">
        <v>95</v>
      </c>
      <c r="I88" s="299"/>
      <c r="J88" s="301" t="s">
        <v>95</v>
      </c>
      <c r="K88" s="326"/>
      <c r="L88" s="326"/>
      <c r="M88" s="326"/>
      <c r="N88" s="287"/>
      <c r="O88" s="287"/>
      <c r="P88" s="287"/>
      <c r="Q88" s="287"/>
    </row>
    <row r="89" spans="1:17" ht="12.65" customHeight="1" x14ac:dyDescent="0.25">
      <c r="A89" s="303" t="s">
        <v>178</v>
      </c>
      <c r="B89" s="331" t="s">
        <v>95</v>
      </c>
      <c r="C89" s="330" t="s">
        <v>95</v>
      </c>
      <c r="D89" s="299" t="s">
        <v>95</v>
      </c>
      <c r="E89" s="299"/>
      <c r="F89" s="301"/>
      <c r="G89" s="299"/>
      <c r="H89" s="299" t="s">
        <v>95</v>
      </c>
      <c r="I89" s="299"/>
      <c r="J89" s="301" t="s">
        <v>95</v>
      </c>
      <c r="K89" s="326"/>
      <c r="L89" s="326"/>
      <c r="M89" s="326"/>
      <c r="N89" s="287"/>
      <c r="O89" s="287"/>
      <c r="P89" s="287"/>
      <c r="Q89" s="287"/>
    </row>
    <row r="90" spans="1:17" ht="12.65" customHeight="1" x14ac:dyDescent="0.25">
      <c r="A90" s="303" t="s">
        <v>179</v>
      </c>
      <c r="B90" s="331">
        <v>14</v>
      </c>
      <c r="C90" s="330">
        <v>5</v>
      </c>
      <c r="D90" s="299">
        <v>9</v>
      </c>
      <c r="E90" s="299"/>
      <c r="F90" s="301"/>
      <c r="G90" s="299"/>
      <c r="H90" s="299">
        <v>11</v>
      </c>
      <c r="I90" s="299"/>
      <c r="J90" s="301">
        <v>3</v>
      </c>
      <c r="K90" s="326"/>
      <c r="L90" s="326"/>
      <c r="M90" s="326"/>
      <c r="N90" s="287"/>
      <c r="O90" s="287"/>
      <c r="P90" s="287"/>
      <c r="Q90" s="287"/>
    </row>
    <row r="91" spans="1:17" ht="12.65" customHeight="1" x14ac:dyDescent="0.25">
      <c r="A91" s="303" t="s">
        <v>180</v>
      </c>
      <c r="B91" s="331"/>
      <c r="C91" s="330"/>
      <c r="D91" s="299"/>
      <c r="E91" s="299"/>
      <c r="F91" s="301"/>
      <c r="G91" s="299"/>
      <c r="H91" s="299"/>
      <c r="I91" s="299"/>
      <c r="J91" s="301"/>
      <c r="K91" s="326"/>
      <c r="L91" s="326"/>
      <c r="M91" s="326"/>
      <c r="N91" s="287"/>
      <c r="O91" s="287"/>
      <c r="P91" s="287"/>
      <c r="Q91" s="287"/>
    </row>
    <row r="92" spans="1:17" ht="12.65" customHeight="1" x14ac:dyDescent="0.25">
      <c r="A92" s="303" t="s">
        <v>181</v>
      </c>
      <c r="B92" s="331">
        <v>51</v>
      </c>
      <c r="C92" s="330">
        <v>15</v>
      </c>
      <c r="D92" s="299">
        <v>30</v>
      </c>
      <c r="E92" s="299" t="s">
        <v>95</v>
      </c>
      <c r="F92" s="301" t="s">
        <v>95</v>
      </c>
      <c r="G92" s="299"/>
      <c r="H92" s="299">
        <v>32</v>
      </c>
      <c r="I92" s="299" t="s">
        <v>95</v>
      </c>
      <c r="J92" s="301" t="s">
        <v>95</v>
      </c>
      <c r="K92" s="326"/>
      <c r="L92" s="326"/>
      <c r="M92" s="326"/>
      <c r="N92" s="287"/>
      <c r="O92" s="287"/>
      <c r="P92" s="287"/>
      <c r="Q92" s="287"/>
    </row>
    <row r="93" spans="1:17" ht="12.65" customHeight="1" x14ac:dyDescent="0.25">
      <c r="A93" s="303" t="s">
        <v>182</v>
      </c>
      <c r="B93" s="331">
        <v>52</v>
      </c>
      <c r="C93" s="330">
        <v>24</v>
      </c>
      <c r="D93" s="299">
        <v>25</v>
      </c>
      <c r="E93" s="299">
        <v>3</v>
      </c>
      <c r="F93" s="301"/>
      <c r="G93" s="299" t="s">
        <v>95</v>
      </c>
      <c r="H93" s="299">
        <v>33</v>
      </c>
      <c r="I93" s="299" t="s">
        <v>95</v>
      </c>
      <c r="J93" s="301">
        <v>16</v>
      </c>
      <c r="K93" s="326"/>
      <c r="L93" s="326"/>
      <c r="M93" s="326"/>
      <c r="N93" s="287"/>
      <c r="O93" s="287"/>
      <c r="P93" s="287"/>
      <c r="Q93" s="287"/>
    </row>
    <row r="94" spans="1:17" ht="12.65" customHeight="1" x14ac:dyDescent="0.25">
      <c r="A94" s="303" t="s">
        <v>183</v>
      </c>
      <c r="B94" s="331">
        <v>9</v>
      </c>
      <c r="C94" s="330" t="s">
        <v>95</v>
      </c>
      <c r="D94" s="299"/>
      <c r="E94" s="299" t="s">
        <v>95</v>
      </c>
      <c r="F94" s="301"/>
      <c r="G94" s="299"/>
      <c r="H94" s="299" t="s">
        <v>95</v>
      </c>
      <c r="I94" s="299" t="s">
        <v>95</v>
      </c>
      <c r="J94" s="301">
        <v>4</v>
      </c>
      <c r="K94" s="326"/>
      <c r="L94" s="326"/>
      <c r="M94" s="326"/>
      <c r="N94" s="287"/>
      <c r="O94" s="287"/>
      <c r="P94" s="287"/>
      <c r="Q94" s="287"/>
    </row>
    <row r="95" spans="1:17" ht="16.149999999999999" customHeight="1" x14ac:dyDescent="0.25">
      <c r="A95" s="354" t="s">
        <v>184</v>
      </c>
      <c r="B95" s="362">
        <v>34</v>
      </c>
      <c r="C95" s="361">
        <v>11</v>
      </c>
      <c r="D95" s="324">
        <v>19</v>
      </c>
      <c r="E95" s="324">
        <v>4</v>
      </c>
      <c r="F95" s="352"/>
      <c r="G95" s="324" t="s">
        <v>95</v>
      </c>
      <c r="H95" s="324">
        <v>21</v>
      </c>
      <c r="I95" s="324" t="s">
        <v>95</v>
      </c>
      <c r="J95" s="352">
        <v>7</v>
      </c>
      <c r="K95" s="326"/>
      <c r="L95" s="326"/>
      <c r="M95" s="326"/>
      <c r="N95" s="287"/>
      <c r="O95" s="287"/>
      <c r="P95" s="287"/>
      <c r="Q95" s="287"/>
    </row>
    <row r="96" spans="1:17" ht="12.65" customHeight="1" x14ac:dyDescent="0.25">
      <c r="A96" s="303" t="s">
        <v>185</v>
      </c>
      <c r="B96" s="331" t="s">
        <v>95</v>
      </c>
      <c r="C96" s="330" t="s">
        <v>95</v>
      </c>
      <c r="D96" s="299" t="s">
        <v>95</v>
      </c>
      <c r="E96" s="299" t="s">
        <v>95</v>
      </c>
      <c r="F96" s="301"/>
      <c r="G96" s="299"/>
      <c r="H96" s="299" t="s">
        <v>95</v>
      </c>
      <c r="I96" s="299" t="s">
        <v>95</v>
      </c>
      <c r="J96" s="301" t="s">
        <v>95</v>
      </c>
      <c r="K96" s="326"/>
      <c r="L96" s="326"/>
      <c r="M96" s="326"/>
      <c r="N96" s="287"/>
      <c r="O96" s="287"/>
      <c r="P96" s="287"/>
      <c r="Q96" s="287"/>
    </row>
    <row r="97" spans="1:17" ht="12.65" customHeight="1" x14ac:dyDescent="0.25">
      <c r="A97" s="303" t="s">
        <v>186</v>
      </c>
      <c r="B97" s="331">
        <v>11</v>
      </c>
      <c r="C97" s="330">
        <v>6</v>
      </c>
      <c r="D97" s="299" t="s">
        <v>95</v>
      </c>
      <c r="E97" s="299" t="s">
        <v>95</v>
      </c>
      <c r="F97" s="301"/>
      <c r="G97" s="299"/>
      <c r="H97" s="299">
        <v>6</v>
      </c>
      <c r="I97" s="299" t="s">
        <v>95</v>
      </c>
      <c r="J97" s="301" t="s">
        <v>95</v>
      </c>
      <c r="K97" s="326"/>
      <c r="L97" s="326"/>
      <c r="M97" s="326"/>
      <c r="N97" s="287"/>
      <c r="O97" s="287"/>
      <c r="P97" s="287"/>
      <c r="Q97" s="287"/>
    </row>
    <row r="98" spans="1:17" ht="12.65" customHeight="1" x14ac:dyDescent="0.25">
      <c r="A98" s="303" t="s">
        <v>187</v>
      </c>
      <c r="B98" s="331" t="s">
        <v>95</v>
      </c>
      <c r="C98" s="330"/>
      <c r="D98" s="299" t="s">
        <v>95</v>
      </c>
      <c r="E98" s="299"/>
      <c r="F98" s="301"/>
      <c r="G98" s="299"/>
      <c r="H98" s="299" t="s">
        <v>95</v>
      </c>
      <c r="I98" s="299"/>
      <c r="J98" s="301"/>
      <c r="K98" s="326"/>
      <c r="L98" s="326"/>
      <c r="M98" s="326"/>
      <c r="N98" s="287"/>
      <c r="O98" s="287"/>
      <c r="P98" s="287"/>
      <c r="Q98" s="287"/>
    </row>
    <row r="99" spans="1:17" ht="12.65" customHeight="1" x14ac:dyDescent="0.25">
      <c r="A99" s="303" t="s">
        <v>188</v>
      </c>
      <c r="B99" s="331">
        <v>8</v>
      </c>
      <c r="C99" s="330" t="s">
        <v>95</v>
      </c>
      <c r="D99" s="299">
        <v>4</v>
      </c>
      <c r="E99" s="299" t="s">
        <v>95</v>
      </c>
      <c r="F99" s="301"/>
      <c r="G99" s="299" t="s">
        <v>95</v>
      </c>
      <c r="H99" s="299">
        <v>4</v>
      </c>
      <c r="I99" s="299"/>
      <c r="J99" s="301" t="s">
        <v>95</v>
      </c>
      <c r="K99" s="326"/>
      <c r="L99" s="326"/>
      <c r="M99" s="326"/>
      <c r="N99" s="287"/>
      <c r="O99" s="287"/>
      <c r="P99" s="287"/>
      <c r="Q99" s="287"/>
    </row>
    <row r="100" spans="1:17" ht="12.65" customHeight="1" x14ac:dyDescent="0.25">
      <c r="A100" s="303" t="s">
        <v>189</v>
      </c>
      <c r="B100" s="331" t="s">
        <v>95</v>
      </c>
      <c r="C100" s="330"/>
      <c r="D100" s="299" t="s">
        <v>95</v>
      </c>
      <c r="E100" s="299"/>
      <c r="F100" s="301"/>
      <c r="G100" s="299"/>
      <c r="H100" s="299" t="s">
        <v>95</v>
      </c>
      <c r="I100" s="299"/>
      <c r="J100" s="301"/>
      <c r="K100" s="326"/>
      <c r="L100" s="326"/>
      <c r="M100" s="326"/>
      <c r="N100" s="287"/>
      <c r="O100" s="287"/>
      <c r="P100" s="287"/>
      <c r="Q100" s="287"/>
    </row>
    <row r="101" spans="1:17" ht="16.149999999999999" customHeight="1" x14ac:dyDescent="0.25">
      <c r="A101" s="354" t="s">
        <v>190</v>
      </c>
      <c r="B101" s="362">
        <v>673</v>
      </c>
      <c r="C101" s="361">
        <v>246</v>
      </c>
      <c r="D101" s="324">
        <v>325</v>
      </c>
      <c r="E101" s="324">
        <v>72</v>
      </c>
      <c r="F101" s="352">
        <v>30</v>
      </c>
      <c r="G101" s="324">
        <v>42</v>
      </c>
      <c r="H101" s="324">
        <v>444</v>
      </c>
      <c r="I101" s="324">
        <v>64</v>
      </c>
      <c r="J101" s="352">
        <v>123</v>
      </c>
      <c r="K101" s="326"/>
      <c r="L101" s="326"/>
      <c r="M101" s="326"/>
      <c r="N101" s="287"/>
      <c r="O101" s="287"/>
      <c r="P101" s="287"/>
      <c r="Q101" s="287"/>
    </row>
    <row r="102" spans="1:17" ht="12.65" customHeight="1" x14ac:dyDescent="0.25">
      <c r="A102" s="303" t="s">
        <v>191</v>
      </c>
      <c r="B102" s="331">
        <v>333</v>
      </c>
      <c r="C102" s="330">
        <v>125</v>
      </c>
      <c r="D102" s="299">
        <v>145</v>
      </c>
      <c r="E102" s="299">
        <v>46</v>
      </c>
      <c r="F102" s="301">
        <v>17</v>
      </c>
      <c r="G102" s="299">
        <v>26</v>
      </c>
      <c r="H102" s="299">
        <v>213</v>
      </c>
      <c r="I102" s="299">
        <v>39</v>
      </c>
      <c r="J102" s="301">
        <v>55</v>
      </c>
      <c r="K102" s="326"/>
      <c r="L102" s="326"/>
      <c r="M102" s="326"/>
      <c r="N102" s="287"/>
      <c r="O102" s="287"/>
      <c r="P102" s="287"/>
      <c r="Q102" s="287"/>
    </row>
    <row r="103" spans="1:17" ht="12.65" customHeight="1" x14ac:dyDescent="0.25">
      <c r="A103" s="303" t="s">
        <v>192</v>
      </c>
      <c r="B103" s="331" t="s">
        <v>95</v>
      </c>
      <c r="C103" s="330" t="s">
        <v>95</v>
      </c>
      <c r="D103" s="299"/>
      <c r="E103" s="299" t="s">
        <v>95</v>
      </c>
      <c r="F103" s="301"/>
      <c r="G103" s="299"/>
      <c r="H103" s="299" t="s">
        <v>95</v>
      </c>
      <c r="I103" s="299"/>
      <c r="J103" s="301" t="s">
        <v>95</v>
      </c>
      <c r="K103" s="326"/>
      <c r="L103" s="326"/>
      <c r="M103" s="326"/>
      <c r="N103" s="287"/>
      <c r="O103" s="287"/>
      <c r="P103" s="287"/>
      <c r="Q103" s="287"/>
    </row>
    <row r="104" spans="1:17" ht="12.65" customHeight="1" x14ac:dyDescent="0.25">
      <c r="A104" s="303" t="s">
        <v>193</v>
      </c>
      <c r="B104" s="331" t="s">
        <v>95</v>
      </c>
      <c r="C104" s="330" t="s">
        <v>95</v>
      </c>
      <c r="D104" s="299"/>
      <c r="E104" s="299"/>
      <c r="F104" s="301"/>
      <c r="G104" s="299"/>
      <c r="H104" s="299"/>
      <c r="I104" s="299"/>
      <c r="J104" s="301" t="s">
        <v>95</v>
      </c>
      <c r="K104" s="326"/>
      <c r="L104" s="326"/>
      <c r="M104" s="326"/>
      <c r="N104" s="287"/>
      <c r="O104" s="287"/>
      <c r="P104" s="287"/>
      <c r="Q104" s="287"/>
    </row>
    <row r="105" spans="1:17" ht="12.65" customHeight="1" x14ac:dyDescent="0.25">
      <c r="A105" s="303" t="s">
        <v>194</v>
      </c>
      <c r="B105" s="331"/>
      <c r="C105" s="330"/>
      <c r="D105" s="299"/>
      <c r="E105" s="299"/>
      <c r="F105" s="301"/>
      <c r="G105" s="299"/>
      <c r="H105" s="299"/>
      <c r="I105" s="299"/>
      <c r="J105" s="301"/>
      <c r="K105" s="326"/>
      <c r="L105" s="326"/>
      <c r="M105" s="326"/>
      <c r="N105" s="287"/>
      <c r="O105" s="287"/>
      <c r="P105" s="287"/>
      <c r="Q105" s="287"/>
    </row>
    <row r="106" spans="1:17" ht="12.65" customHeight="1" x14ac:dyDescent="0.25">
      <c r="A106" s="303" t="s">
        <v>195</v>
      </c>
      <c r="B106" s="331" t="s">
        <v>95</v>
      </c>
      <c r="C106" s="330" t="s">
        <v>95</v>
      </c>
      <c r="D106" s="299" t="s">
        <v>95</v>
      </c>
      <c r="E106" s="299"/>
      <c r="F106" s="301"/>
      <c r="G106" s="299"/>
      <c r="H106" s="299" t="s">
        <v>95</v>
      </c>
      <c r="I106" s="299"/>
      <c r="J106" s="301" t="s">
        <v>95</v>
      </c>
      <c r="K106" s="326"/>
      <c r="L106" s="326"/>
      <c r="M106" s="326"/>
      <c r="N106" s="287"/>
      <c r="O106" s="287"/>
      <c r="P106" s="287"/>
      <c r="Q106" s="287"/>
    </row>
    <row r="107" spans="1:17" ht="12.65" customHeight="1" x14ac:dyDescent="0.25">
      <c r="A107" s="303" t="s">
        <v>196</v>
      </c>
      <c r="B107" s="331">
        <v>215</v>
      </c>
      <c r="C107" s="330">
        <v>88</v>
      </c>
      <c r="D107" s="299">
        <v>98</v>
      </c>
      <c r="E107" s="299">
        <v>20</v>
      </c>
      <c r="F107" s="301">
        <v>9</v>
      </c>
      <c r="G107" s="299" t="s">
        <v>95</v>
      </c>
      <c r="H107" s="299">
        <v>158</v>
      </c>
      <c r="I107" s="299" t="s">
        <v>95</v>
      </c>
      <c r="J107" s="301">
        <v>36</v>
      </c>
      <c r="K107" s="326"/>
      <c r="L107" s="326"/>
      <c r="M107" s="326"/>
      <c r="N107" s="287"/>
      <c r="O107" s="287"/>
      <c r="P107" s="287"/>
      <c r="Q107" s="287"/>
    </row>
    <row r="108" spans="1:17" ht="12.65" customHeight="1" x14ac:dyDescent="0.25">
      <c r="A108" s="303" t="s">
        <v>197</v>
      </c>
      <c r="B108" s="331">
        <v>35</v>
      </c>
      <c r="C108" s="330" t="s">
        <v>95</v>
      </c>
      <c r="D108" s="299" t="s">
        <v>95</v>
      </c>
      <c r="E108" s="299" t="s">
        <v>95</v>
      </c>
      <c r="F108" s="301"/>
      <c r="G108" s="299" t="s">
        <v>95</v>
      </c>
      <c r="H108" s="299">
        <v>20</v>
      </c>
      <c r="I108" s="299" t="s">
        <v>95</v>
      </c>
      <c r="J108" s="301">
        <v>11</v>
      </c>
      <c r="K108" s="326"/>
      <c r="L108" s="326"/>
      <c r="M108" s="326"/>
      <c r="N108" s="287"/>
      <c r="O108" s="287"/>
      <c r="P108" s="287"/>
      <c r="Q108" s="287"/>
    </row>
    <row r="109" spans="1:17" ht="12.65" customHeight="1" x14ac:dyDescent="0.25">
      <c r="A109" s="303" t="s">
        <v>198</v>
      </c>
      <c r="B109" s="331">
        <v>78</v>
      </c>
      <c r="C109" s="330">
        <v>23</v>
      </c>
      <c r="D109" s="299">
        <v>48</v>
      </c>
      <c r="E109" s="299">
        <v>3</v>
      </c>
      <c r="F109" s="301">
        <v>4</v>
      </c>
      <c r="G109" s="299" t="s">
        <v>95</v>
      </c>
      <c r="H109" s="299">
        <v>45</v>
      </c>
      <c r="I109" s="299" t="s">
        <v>95</v>
      </c>
      <c r="J109" s="301">
        <v>17</v>
      </c>
      <c r="K109" s="326"/>
      <c r="L109" s="326"/>
      <c r="M109" s="326"/>
      <c r="N109" s="287"/>
      <c r="O109" s="287"/>
      <c r="P109" s="287"/>
      <c r="Q109" s="287"/>
    </row>
    <row r="110" spans="1:17" ht="16.149999999999999" customHeight="1" x14ac:dyDescent="0.25">
      <c r="A110" s="354" t="s">
        <v>199</v>
      </c>
      <c r="B110" s="362">
        <v>121</v>
      </c>
      <c r="C110" s="361">
        <v>59</v>
      </c>
      <c r="D110" s="324">
        <v>41</v>
      </c>
      <c r="E110" s="324">
        <v>14</v>
      </c>
      <c r="F110" s="352">
        <v>7</v>
      </c>
      <c r="G110" s="324">
        <v>24</v>
      </c>
      <c r="H110" s="324">
        <v>57</v>
      </c>
      <c r="I110" s="324">
        <v>17</v>
      </c>
      <c r="J110" s="352">
        <v>23</v>
      </c>
      <c r="K110" s="326"/>
      <c r="L110" s="326"/>
      <c r="M110" s="326"/>
      <c r="N110" s="287"/>
      <c r="O110" s="287"/>
      <c r="P110" s="287"/>
      <c r="Q110" s="287"/>
    </row>
    <row r="111" spans="1:17" ht="12.65" customHeight="1" x14ac:dyDescent="0.25">
      <c r="A111" s="303" t="s">
        <v>200</v>
      </c>
      <c r="B111" s="331">
        <v>37</v>
      </c>
      <c r="C111" s="330">
        <v>5</v>
      </c>
      <c r="D111" s="299">
        <v>28</v>
      </c>
      <c r="E111" s="299">
        <v>4</v>
      </c>
      <c r="F111" s="301"/>
      <c r="G111" s="299">
        <v>5</v>
      </c>
      <c r="H111" s="299">
        <v>27</v>
      </c>
      <c r="I111" s="299"/>
      <c r="J111" s="301">
        <v>5</v>
      </c>
      <c r="K111" s="326"/>
      <c r="L111" s="326"/>
      <c r="M111" s="326"/>
      <c r="N111" s="287"/>
      <c r="O111" s="287"/>
      <c r="P111" s="287"/>
      <c r="Q111" s="287"/>
    </row>
    <row r="112" spans="1:17" ht="12.65" customHeight="1" x14ac:dyDescent="0.25">
      <c r="A112" s="303" t="s">
        <v>201</v>
      </c>
      <c r="B112" s="331" t="s">
        <v>95</v>
      </c>
      <c r="C112" s="330" t="s">
        <v>95</v>
      </c>
      <c r="D112" s="299" t="s">
        <v>95</v>
      </c>
      <c r="E112" s="299"/>
      <c r="F112" s="301"/>
      <c r="G112" s="299"/>
      <c r="H112" s="299" t="s">
        <v>95</v>
      </c>
      <c r="I112" s="299"/>
      <c r="J112" s="301" t="s">
        <v>95</v>
      </c>
      <c r="K112" s="326"/>
      <c r="L112" s="326"/>
      <c r="M112" s="326"/>
      <c r="N112" s="287"/>
      <c r="O112" s="287"/>
      <c r="P112" s="287"/>
      <c r="Q112" s="287"/>
    </row>
    <row r="113" spans="1:17" ht="12.65" customHeight="1" x14ac:dyDescent="0.25">
      <c r="A113" s="303" t="s">
        <v>202</v>
      </c>
      <c r="B113" s="331">
        <v>3</v>
      </c>
      <c r="C113" s="330" t="s">
        <v>95</v>
      </c>
      <c r="D113" s="299" t="s">
        <v>95</v>
      </c>
      <c r="E113" s="299"/>
      <c r="F113" s="301"/>
      <c r="G113" s="299"/>
      <c r="H113" s="299" t="s">
        <v>95</v>
      </c>
      <c r="I113" s="299"/>
      <c r="J113" s="301" t="s">
        <v>95</v>
      </c>
      <c r="K113" s="326"/>
      <c r="L113" s="326"/>
      <c r="M113" s="326"/>
      <c r="N113" s="287"/>
      <c r="O113" s="287"/>
      <c r="P113" s="287"/>
      <c r="Q113" s="287"/>
    </row>
    <row r="114" spans="1:17" ht="12.65" customHeight="1" x14ac:dyDescent="0.25">
      <c r="A114" s="303" t="s">
        <v>203</v>
      </c>
      <c r="B114" s="331"/>
      <c r="C114" s="330"/>
      <c r="D114" s="299"/>
      <c r="E114" s="299"/>
      <c r="F114" s="301"/>
      <c r="G114" s="299"/>
      <c r="H114" s="299"/>
      <c r="I114" s="299"/>
      <c r="J114" s="301"/>
      <c r="K114" s="326"/>
      <c r="L114" s="326"/>
      <c r="M114" s="326"/>
      <c r="N114" s="287"/>
      <c r="O114" s="287"/>
      <c r="P114" s="287"/>
      <c r="Q114" s="287"/>
    </row>
    <row r="115" spans="1:17" ht="12.65" customHeight="1" x14ac:dyDescent="0.25">
      <c r="A115" s="303" t="s">
        <v>204</v>
      </c>
      <c r="B115" s="331">
        <v>29</v>
      </c>
      <c r="C115" s="330">
        <v>8</v>
      </c>
      <c r="D115" s="299">
        <v>7</v>
      </c>
      <c r="E115" s="299">
        <v>7</v>
      </c>
      <c r="F115" s="301">
        <v>7</v>
      </c>
      <c r="G115" s="299">
        <v>5</v>
      </c>
      <c r="H115" s="299">
        <v>7</v>
      </c>
      <c r="I115" s="299">
        <v>13</v>
      </c>
      <c r="J115" s="301">
        <v>4</v>
      </c>
      <c r="K115" s="326"/>
      <c r="L115" s="326"/>
      <c r="M115" s="326"/>
      <c r="N115" s="287"/>
      <c r="O115" s="287"/>
      <c r="P115" s="287"/>
      <c r="Q115" s="287"/>
    </row>
    <row r="116" spans="1:17" ht="12.65" customHeight="1" x14ac:dyDescent="0.25">
      <c r="A116" s="303" t="s">
        <v>205</v>
      </c>
      <c r="B116" s="331">
        <v>8</v>
      </c>
      <c r="C116" s="330">
        <v>5</v>
      </c>
      <c r="D116" s="299" t="s">
        <v>95</v>
      </c>
      <c r="E116" s="299" t="s">
        <v>95</v>
      </c>
      <c r="F116" s="301"/>
      <c r="G116" s="299" t="s">
        <v>95</v>
      </c>
      <c r="H116" s="299" t="s">
        <v>95</v>
      </c>
      <c r="I116" s="299" t="s">
        <v>95</v>
      </c>
      <c r="J116" s="301">
        <v>3</v>
      </c>
      <c r="K116" s="326"/>
      <c r="L116" s="326"/>
      <c r="M116" s="326"/>
      <c r="N116" s="287"/>
      <c r="O116" s="287"/>
      <c r="P116" s="287"/>
      <c r="Q116" s="287"/>
    </row>
    <row r="117" spans="1:17" ht="12.65" customHeight="1" x14ac:dyDescent="0.25">
      <c r="A117" s="303" t="s">
        <v>206</v>
      </c>
      <c r="B117" s="331" t="s">
        <v>95</v>
      </c>
      <c r="C117" s="330" t="s">
        <v>95</v>
      </c>
      <c r="D117" s="299" t="s">
        <v>95</v>
      </c>
      <c r="E117" s="299" t="s">
        <v>95</v>
      </c>
      <c r="F117" s="301"/>
      <c r="G117" s="299"/>
      <c r="H117" s="299" t="s">
        <v>95</v>
      </c>
      <c r="I117" s="299"/>
      <c r="J117" s="301" t="s">
        <v>95</v>
      </c>
      <c r="K117" s="326"/>
      <c r="L117" s="326"/>
      <c r="M117" s="326"/>
      <c r="N117" s="287"/>
      <c r="O117" s="287"/>
      <c r="P117" s="287"/>
      <c r="Q117" s="287"/>
    </row>
    <row r="118" spans="1:17" ht="12.65" customHeight="1" x14ac:dyDescent="0.25">
      <c r="A118" s="303" t="s">
        <v>207</v>
      </c>
      <c r="B118" s="331" t="s">
        <v>95</v>
      </c>
      <c r="C118" s="330" t="s">
        <v>95</v>
      </c>
      <c r="D118" s="299"/>
      <c r="E118" s="299" t="s">
        <v>95</v>
      </c>
      <c r="F118" s="301"/>
      <c r="G118" s="299" t="s">
        <v>95</v>
      </c>
      <c r="H118" s="299" t="s">
        <v>95</v>
      </c>
      <c r="I118" s="299" t="s">
        <v>95</v>
      </c>
      <c r="J118" s="301" t="s">
        <v>95</v>
      </c>
      <c r="K118" s="326"/>
      <c r="L118" s="326"/>
      <c r="M118" s="326"/>
      <c r="N118" s="287"/>
      <c r="O118" s="287"/>
      <c r="P118" s="287"/>
      <c r="Q118" s="287"/>
    </row>
    <row r="119" spans="1:17" ht="16.149999999999999" customHeight="1" x14ac:dyDescent="0.25">
      <c r="A119" s="354" t="s">
        <v>208</v>
      </c>
      <c r="B119" s="362">
        <v>89</v>
      </c>
      <c r="C119" s="361">
        <v>22</v>
      </c>
      <c r="D119" s="324">
        <v>53</v>
      </c>
      <c r="E119" s="324">
        <v>9</v>
      </c>
      <c r="F119" s="352">
        <v>5</v>
      </c>
      <c r="G119" s="324">
        <v>10</v>
      </c>
      <c r="H119" s="324">
        <v>56</v>
      </c>
      <c r="I119" s="324">
        <v>9</v>
      </c>
      <c r="J119" s="352">
        <v>14</v>
      </c>
      <c r="K119" s="326"/>
      <c r="L119" s="326"/>
      <c r="M119" s="326"/>
      <c r="N119" s="287"/>
      <c r="O119" s="287"/>
      <c r="P119" s="287"/>
      <c r="Q119" s="287"/>
    </row>
    <row r="120" spans="1:17" ht="12.65" customHeight="1" x14ac:dyDescent="0.25">
      <c r="A120" s="303" t="s">
        <v>209</v>
      </c>
      <c r="B120" s="331">
        <v>45</v>
      </c>
      <c r="C120" s="330">
        <v>6</v>
      </c>
      <c r="D120" s="299">
        <v>33</v>
      </c>
      <c r="E120" s="299" t="s">
        <v>95</v>
      </c>
      <c r="F120" s="301" t="s">
        <v>95</v>
      </c>
      <c r="G120" s="299">
        <v>5</v>
      </c>
      <c r="H120" s="299">
        <v>32</v>
      </c>
      <c r="I120" s="299">
        <v>3</v>
      </c>
      <c r="J120" s="301">
        <v>5</v>
      </c>
      <c r="K120" s="326"/>
      <c r="L120" s="326"/>
      <c r="M120" s="326"/>
      <c r="N120" s="287"/>
      <c r="O120" s="287"/>
      <c r="P120" s="287"/>
      <c r="Q120" s="287"/>
    </row>
    <row r="121" spans="1:17" ht="12.65" customHeight="1" x14ac:dyDescent="0.25">
      <c r="A121" s="303" t="s">
        <v>210</v>
      </c>
      <c r="B121" s="331"/>
      <c r="C121" s="330"/>
      <c r="D121" s="299"/>
      <c r="E121" s="299"/>
      <c r="F121" s="301"/>
      <c r="G121" s="299"/>
      <c r="H121" s="299"/>
      <c r="I121" s="299"/>
      <c r="J121" s="301"/>
      <c r="K121" s="326"/>
      <c r="L121" s="326"/>
      <c r="M121" s="326"/>
      <c r="N121" s="287"/>
      <c r="O121" s="287"/>
      <c r="P121" s="287"/>
      <c r="Q121" s="287"/>
    </row>
    <row r="122" spans="1:17" ht="12.65" customHeight="1" x14ac:dyDescent="0.25">
      <c r="A122" s="303" t="s">
        <v>211</v>
      </c>
      <c r="B122" s="331" t="s">
        <v>95</v>
      </c>
      <c r="C122" s="330" t="s">
        <v>95</v>
      </c>
      <c r="D122" s="299" t="s">
        <v>95</v>
      </c>
      <c r="E122" s="299" t="s">
        <v>95</v>
      </c>
      <c r="F122" s="301"/>
      <c r="G122" s="299"/>
      <c r="H122" s="299"/>
      <c r="I122" s="299"/>
      <c r="J122" s="301" t="s">
        <v>95</v>
      </c>
      <c r="K122" s="326"/>
      <c r="L122" s="326"/>
      <c r="M122" s="326"/>
      <c r="N122" s="287"/>
      <c r="O122" s="287"/>
      <c r="P122" s="287"/>
      <c r="Q122" s="287"/>
    </row>
    <row r="123" spans="1:17" ht="12.65" customHeight="1" x14ac:dyDescent="0.25">
      <c r="A123" s="303" t="s">
        <v>212</v>
      </c>
      <c r="B123" s="331">
        <v>18</v>
      </c>
      <c r="C123" s="330">
        <v>9</v>
      </c>
      <c r="D123" s="299">
        <v>6</v>
      </c>
      <c r="E123" s="299" t="s">
        <v>95</v>
      </c>
      <c r="F123" s="301" t="s">
        <v>95</v>
      </c>
      <c r="G123" s="299" t="s">
        <v>95</v>
      </c>
      <c r="H123" s="299" t="s">
        <v>95</v>
      </c>
      <c r="I123" s="299">
        <v>3</v>
      </c>
      <c r="J123" s="301">
        <v>3</v>
      </c>
      <c r="K123" s="326"/>
      <c r="L123" s="326"/>
      <c r="M123" s="326"/>
      <c r="N123" s="287"/>
      <c r="O123" s="287"/>
      <c r="P123" s="287"/>
      <c r="Q123" s="287"/>
    </row>
    <row r="124" spans="1:17" ht="12.65" customHeight="1" x14ac:dyDescent="0.25">
      <c r="A124" s="303" t="s">
        <v>213</v>
      </c>
      <c r="B124" s="331" t="s">
        <v>95</v>
      </c>
      <c r="C124" s="330"/>
      <c r="D124" s="299" t="s">
        <v>95</v>
      </c>
      <c r="E124" s="299"/>
      <c r="F124" s="301"/>
      <c r="G124" s="299"/>
      <c r="H124" s="299" t="s">
        <v>95</v>
      </c>
      <c r="I124" s="299" t="s">
        <v>95</v>
      </c>
      <c r="J124" s="301"/>
      <c r="K124" s="326"/>
      <c r="L124" s="326"/>
      <c r="M124" s="326"/>
      <c r="N124" s="287"/>
      <c r="O124" s="287"/>
      <c r="P124" s="287"/>
      <c r="Q124" s="287"/>
    </row>
    <row r="125" spans="1:17" ht="12.65" customHeight="1" x14ac:dyDescent="0.25">
      <c r="A125" s="303" t="s">
        <v>214</v>
      </c>
      <c r="B125" s="331">
        <v>18</v>
      </c>
      <c r="C125" s="330" t="s">
        <v>95</v>
      </c>
      <c r="D125" s="299">
        <v>9</v>
      </c>
      <c r="E125" s="299" t="s">
        <v>95</v>
      </c>
      <c r="F125" s="301" t="s">
        <v>95</v>
      </c>
      <c r="G125" s="299" t="s">
        <v>95</v>
      </c>
      <c r="H125" s="299">
        <v>12</v>
      </c>
      <c r="I125" s="299" t="s">
        <v>95</v>
      </c>
      <c r="J125" s="301" t="s">
        <v>95</v>
      </c>
      <c r="K125" s="326"/>
      <c r="L125" s="326"/>
      <c r="M125" s="326"/>
      <c r="N125" s="287"/>
      <c r="O125" s="287"/>
      <c r="P125" s="287"/>
      <c r="Q125" s="287"/>
    </row>
    <row r="126" spans="1:17" ht="16.149999999999999" customHeight="1" x14ac:dyDescent="0.25">
      <c r="A126" s="354" t="s">
        <v>215</v>
      </c>
      <c r="B126" s="362">
        <v>246</v>
      </c>
      <c r="C126" s="361">
        <v>104</v>
      </c>
      <c r="D126" s="324">
        <v>92</v>
      </c>
      <c r="E126" s="324">
        <v>32</v>
      </c>
      <c r="F126" s="352">
        <v>18</v>
      </c>
      <c r="G126" s="324">
        <v>21</v>
      </c>
      <c r="H126" s="324">
        <v>131</v>
      </c>
      <c r="I126" s="324">
        <v>35</v>
      </c>
      <c r="J126" s="352">
        <v>59</v>
      </c>
      <c r="K126" s="326"/>
      <c r="L126" s="326"/>
      <c r="M126" s="326"/>
      <c r="N126" s="287"/>
      <c r="O126" s="287"/>
      <c r="P126" s="287"/>
      <c r="Q126" s="287"/>
    </row>
    <row r="127" spans="1:17" ht="12.65" customHeight="1" x14ac:dyDescent="0.25">
      <c r="A127" s="303" t="s">
        <v>216</v>
      </c>
      <c r="B127" s="331">
        <v>64</v>
      </c>
      <c r="C127" s="330">
        <v>40</v>
      </c>
      <c r="D127" s="299">
        <v>15</v>
      </c>
      <c r="E127" s="299" t="s">
        <v>95</v>
      </c>
      <c r="F127" s="301" t="s">
        <v>95</v>
      </c>
      <c r="G127" s="299" t="s">
        <v>95</v>
      </c>
      <c r="H127" s="299">
        <v>33</v>
      </c>
      <c r="I127" s="299" t="s">
        <v>95</v>
      </c>
      <c r="J127" s="301">
        <v>21</v>
      </c>
      <c r="K127" s="326"/>
      <c r="L127" s="326"/>
      <c r="M127" s="326"/>
      <c r="N127" s="287"/>
      <c r="O127" s="287"/>
      <c r="P127" s="287"/>
      <c r="Q127" s="287"/>
    </row>
    <row r="128" spans="1:17" ht="12.65" customHeight="1" x14ac:dyDescent="0.25">
      <c r="A128" s="303" t="s">
        <v>217</v>
      </c>
      <c r="B128" s="331">
        <v>79</v>
      </c>
      <c r="C128" s="330">
        <v>23</v>
      </c>
      <c r="D128" s="299">
        <v>41</v>
      </c>
      <c r="E128" s="299">
        <v>11</v>
      </c>
      <c r="F128" s="301">
        <v>4</v>
      </c>
      <c r="G128" s="299">
        <v>6</v>
      </c>
      <c r="H128" s="299">
        <v>41</v>
      </c>
      <c r="I128" s="299">
        <v>11</v>
      </c>
      <c r="J128" s="301">
        <v>21</v>
      </c>
      <c r="K128" s="326"/>
      <c r="L128" s="326"/>
      <c r="M128" s="326"/>
      <c r="N128" s="287"/>
      <c r="O128" s="287"/>
      <c r="P128" s="287"/>
      <c r="Q128" s="287"/>
    </row>
    <row r="129" spans="1:17" ht="12.65" customHeight="1" x14ac:dyDescent="0.25">
      <c r="A129" s="303" t="s">
        <v>218</v>
      </c>
      <c r="B129" s="331">
        <v>7</v>
      </c>
      <c r="C129" s="330" t="s">
        <v>95</v>
      </c>
      <c r="D129" s="299">
        <v>3</v>
      </c>
      <c r="E129" s="299" t="s">
        <v>95</v>
      </c>
      <c r="F129" s="301" t="s">
        <v>95</v>
      </c>
      <c r="G129" s="299" t="s">
        <v>95</v>
      </c>
      <c r="H129" s="299">
        <v>4</v>
      </c>
      <c r="I129" s="299"/>
      <c r="J129" s="301" t="s">
        <v>95</v>
      </c>
      <c r="K129" s="326"/>
      <c r="L129" s="326"/>
      <c r="M129" s="326"/>
      <c r="N129" s="287"/>
      <c r="O129" s="287"/>
      <c r="P129" s="287"/>
      <c r="Q129" s="287"/>
    </row>
    <row r="130" spans="1:17" ht="12.65" customHeight="1" x14ac:dyDescent="0.25">
      <c r="A130" s="303" t="s">
        <v>219</v>
      </c>
      <c r="B130" s="331">
        <v>19</v>
      </c>
      <c r="C130" s="330" t="s">
        <v>95</v>
      </c>
      <c r="D130" s="299">
        <v>6</v>
      </c>
      <c r="E130" s="299" t="s">
        <v>95</v>
      </c>
      <c r="F130" s="301" t="s">
        <v>95</v>
      </c>
      <c r="G130" s="299" t="s">
        <v>95</v>
      </c>
      <c r="H130" s="299">
        <v>8</v>
      </c>
      <c r="I130" s="299" t="s">
        <v>95</v>
      </c>
      <c r="J130" s="301" t="s">
        <v>95</v>
      </c>
      <c r="K130" s="326"/>
      <c r="L130" s="326"/>
      <c r="M130" s="326"/>
      <c r="N130" s="287"/>
      <c r="O130" s="287"/>
      <c r="P130" s="287"/>
      <c r="Q130" s="287"/>
    </row>
    <row r="131" spans="1:17" ht="12.65" customHeight="1" x14ac:dyDescent="0.25">
      <c r="A131" s="303" t="s">
        <v>220</v>
      </c>
      <c r="B131" s="331">
        <v>77</v>
      </c>
      <c r="C131" s="330">
        <v>30</v>
      </c>
      <c r="D131" s="299">
        <v>27</v>
      </c>
      <c r="E131" s="299">
        <v>12</v>
      </c>
      <c r="F131" s="301">
        <v>8</v>
      </c>
      <c r="G131" s="299">
        <v>7</v>
      </c>
      <c r="H131" s="299">
        <v>45</v>
      </c>
      <c r="I131" s="299">
        <v>16</v>
      </c>
      <c r="J131" s="301">
        <v>9</v>
      </c>
      <c r="K131" s="326"/>
      <c r="L131" s="326"/>
      <c r="M131" s="326"/>
      <c r="N131" s="287"/>
      <c r="O131" s="287"/>
      <c r="P131" s="287"/>
      <c r="Q131" s="287"/>
    </row>
    <row r="132" spans="1:17" ht="16.149999999999999" customHeight="1" x14ac:dyDescent="0.25">
      <c r="A132" s="354" t="s">
        <v>221</v>
      </c>
      <c r="B132" s="362">
        <v>52</v>
      </c>
      <c r="C132" s="361" t="s">
        <v>95</v>
      </c>
      <c r="D132" s="324">
        <v>26</v>
      </c>
      <c r="E132" s="324" t="s">
        <v>95</v>
      </c>
      <c r="F132" s="352"/>
      <c r="G132" s="324">
        <v>8</v>
      </c>
      <c r="H132" s="324">
        <v>31</v>
      </c>
      <c r="I132" s="324">
        <v>4</v>
      </c>
      <c r="J132" s="352">
        <v>9</v>
      </c>
      <c r="K132" s="326"/>
      <c r="L132" s="326"/>
      <c r="M132" s="326"/>
      <c r="N132" s="287"/>
      <c r="O132" s="287"/>
      <c r="P132" s="287"/>
      <c r="Q132" s="287"/>
    </row>
    <row r="133" spans="1:17" ht="12.65" customHeight="1" x14ac:dyDescent="0.25">
      <c r="A133" s="303" t="s">
        <v>222</v>
      </c>
      <c r="B133" s="331" t="s">
        <v>95</v>
      </c>
      <c r="C133" s="330" t="s">
        <v>95</v>
      </c>
      <c r="D133" s="299"/>
      <c r="E133" s="299"/>
      <c r="F133" s="301"/>
      <c r="G133" s="299"/>
      <c r="H133" s="299"/>
      <c r="I133" s="299" t="s">
        <v>95</v>
      </c>
      <c r="J133" s="301"/>
      <c r="K133" s="326"/>
      <c r="L133" s="326"/>
      <c r="M133" s="326"/>
      <c r="N133" s="287"/>
      <c r="O133" s="287"/>
      <c r="P133" s="287"/>
      <c r="Q133" s="287"/>
    </row>
    <row r="134" spans="1:17" ht="12.65" customHeight="1" x14ac:dyDescent="0.25">
      <c r="A134" s="303" t="s">
        <v>223</v>
      </c>
      <c r="B134" s="331">
        <v>38</v>
      </c>
      <c r="C134" s="330" t="s">
        <v>95</v>
      </c>
      <c r="D134" s="299" t="s">
        <v>95</v>
      </c>
      <c r="E134" s="299"/>
      <c r="F134" s="301"/>
      <c r="G134" s="299" t="s">
        <v>95</v>
      </c>
      <c r="H134" s="299">
        <v>27</v>
      </c>
      <c r="I134" s="299" t="s">
        <v>95</v>
      </c>
      <c r="J134" s="301" t="s">
        <v>95</v>
      </c>
      <c r="K134" s="326"/>
      <c r="L134" s="326"/>
      <c r="M134" s="326"/>
      <c r="N134" s="287"/>
      <c r="O134" s="287"/>
      <c r="P134" s="287"/>
      <c r="Q134" s="287"/>
    </row>
    <row r="135" spans="1:17" ht="12.65" customHeight="1" x14ac:dyDescent="0.25">
      <c r="A135" s="303" t="s">
        <v>224</v>
      </c>
      <c r="B135" s="331" t="s">
        <v>95</v>
      </c>
      <c r="C135" s="330">
        <v>8</v>
      </c>
      <c r="D135" s="299" t="s">
        <v>95</v>
      </c>
      <c r="E135" s="299" t="s">
        <v>95</v>
      </c>
      <c r="F135" s="301"/>
      <c r="G135" s="299" t="s">
        <v>95</v>
      </c>
      <c r="H135" s="299">
        <v>4</v>
      </c>
      <c r="I135" s="299" t="s">
        <v>95</v>
      </c>
      <c r="J135" s="301" t="s">
        <v>95</v>
      </c>
      <c r="K135" s="326"/>
      <c r="L135" s="326"/>
      <c r="M135" s="326"/>
      <c r="N135" s="287"/>
      <c r="O135" s="287"/>
      <c r="P135" s="287"/>
      <c r="Q135" s="287"/>
    </row>
    <row r="136" spans="1:17" ht="16.149999999999999" customHeight="1" x14ac:dyDescent="0.25">
      <c r="A136" s="354" t="s">
        <v>225</v>
      </c>
      <c r="B136" s="362">
        <v>61</v>
      </c>
      <c r="C136" s="361">
        <v>11</v>
      </c>
      <c r="D136" s="324">
        <v>39</v>
      </c>
      <c r="E136" s="324" t="s">
        <v>95</v>
      </c>
      <c r="F136" s="352" t="s">
        <v>95</v>
      </c>
      <c r="G136" s="324">
        <v>5</v>
      </c>
      <c r="H136" s="324">
        <v>41</v>
      </c>
      <c r="I136" s="324">
        <v>5</v>
      </c>
      <c r="J136" s="352">
        <v>10</v>
      </c>
      <c r="K136" s="326"/>
      <c r="L136" s="326"/>
      <c r="M136" s="326"/>
      <c r="N136" s="287"/>
      <c r="O136" s="287"/>
      <c r="P136" s="287"/>
      <c r="Q136" s="287"/>
    </row>
    <row r="137" spans="1:17" ht="12.65" customHeight="1" x14ac:dyDescent="0.25">
      <c r="A137" s="303" t="s">
        <v>226</v>
      </c>
      <c r="B137" s="331">
        <v>55</v>
      </c>
      <c r="C137" s="330">
        <v>11</v>
      </c>
      <c r="D137" s="299" t="s">
        <v>95</v>
      </c>
      <c r="E137" s="299" t="s">
        <v>95</v>
      </c>
      <c r="F137" s="301" t="s">
        <v>95</v>
      </c>
      <c r="G137" s="299" t="s">
        <v>95</v>
      </c>
      <c r="H137" s="299" t="s">
        <v>95</v>
      </c>
      <c r="I137" s="299" t="s">
        <v>95</v>
      </c>
      <c r="J137" s="301">
        <v>10</v>
      </c>
      <c r="K137" s="326"/>
      <c r="L137" s="326"/>
      <c r="M137" s="326"/>
      <c r="N137" s="287"/>
      <c r="O137" s="287"/>
      <c r="P137" s="287"/>
      <c r="Q137" s="287"/>
    </row>
    <row r="138" spans="1:17" ht="12.65" customHeight="1" x14ac:dyDescent="0.25">
      <c r="A138" s="303" t="s">
        <v>227</v>
      </c>
      <c r="B138" s="331"/>
      <c r="C138" s="330"/>
      <c r="D138" s="299"/>
      <c r="E138" s="299"/>
      <c r="F138" s="301"/>
      <c r="G138" s="299"/>
      <c r="H138" s="299"/>
      <c r="I138" s="299"/>
      <c r="J138" s="301"/>
      <c r="K138" s="326"/>
      <c r="L138" s="326"/>
      <c r="M138" s="326"/>
      <c r="N138" s="287"/>
      <c r="O138" s="287"/>
      <c r="P138" s="287"/>
      <c r="Q138" s="287"/>
    </row>
    <row r="139" spans="1:17" ht="12.65" customHeight="1" x14ac:dyDescent="0.25">
      <c r="A139" s="303" t="s">
        <v>228</v>
      </c>
      <c r="B139" s="331" t="s">
        <v>95</v>
      </c>
      <c r="C139" s="330"/>
      <c r="D139" s="299" t="s">
        <v>95</v>
      </c>
      <c r="E139" s="299"/>
      <c r="F139" s="301"/>
      <c r="G139" s="299" t="s">
        <v>95</v>
      </c>
      <c r="H139" s="299"/>
      <c r="I139" s="299"/>
      <c r="J139" s="301"/>
      <c r="K139" s="326"/>
      <c r="L139" s="326"/>
      <c r="M139" s="326"/>
      <c r="N139" s="287"/>
      <c r="O139" s="287"/>
      <c r="P139" s="287"/>
      <c r="Q139" s="287"/>
    </row>
    <row r="140" spans="1:17" ht="12.65" customHeight="1" x14ac:dyDescent="0.25">
      <c r="A140" s="303" t="s">
        <v>229</v>
      </c>
      <c r="B140" s="331"/>
      <c r="C140" s="330"/>
      <c r="D140" s="299"/>
      <c r="E140" s="299"/>
      <c r="F140" s="301"/>
      <c r="G140" s="299"/>
      <c r="H140" s="299"/>
      <c r="I140" s="299"/>
      <c r="J140" s="301"/>
      <c r="K140" s="326"/>
      <c r="L140" s="326"/>
      <c r="M140" s="326"/>
      <c r="N140" s="287"/>
      <c r="O140" s="287"/>
      <c r="P140" s="287"/>
      <c r="Q140" s="287"/>
    </row>
    <row r="141" spans="1:17" ht="12.65" customHeight="1" x14ac:dyDescent="0.25">
      <c r="A141" s="303" t="s">
        <v>230</v>
      </c>
      <c r="B141" s="331" t="s">
        <v>95</v>
      </c>
      <c r="C141" s="330"/>
      <c r="D141" s="299" t="s">
        <v>95</v>
      </c>
      <c r="E141" s="299" t="s">
        <v>95</v>
      </c>
      <c r="F141" s="301"/>
      <c r="G141" s="299"/>
      <c r="H141" s="299" t="s">
        <v>95</v>
      </c>
      <c r="I141" s="299" t="s">
        <v>95</v>
      </c>
      <c r="J141" s="301"/>
      <c r="K141" s="326"/>
      <c r="L141" s="326"/>
      <c r="M141" s="326"/>
      <c r="N141" s="287"/>
      <c r="O141" s="287"/>
      <c r="P141" s="287"/>
      <c r="Q141" s="287"/>
    </row>
    <row r="142" spans="1:17" ht="16.149999999999999" customHeight="1" x14ac:dyDescent="0.25">
      <c r="A142" s="354" t="s">
        <v>231</v>
      </c>
      <c r="B142" s="362">
        <v>104</v>
      </c>
      <c r="C142" s="361">
        <v>42</v>
      </c>
      <c r="D142" s="324">
        <v>52</v>
      </c>
      <c r="E142" s="324">
        <v>7</v>
      </c>
      <c r="F142" s="352">
        <v>3</v>
      </c>
      <c r="G142" s="324">
        <v>11</v>
      </c>
      <c r="H142" s="324">
        <v>68</v>
      </c>
      <c r="I142" s="324">
        <v>7</v>
      </c>
      <c r="J142" s="352">
        <v>18</v>
      </c>
      <c r="K142" s="326"/>
      <c r="L142" s="326"/>
      <c r="M142" s="326"/>
      <c r="N142" s="287"/>
      <c r="O142" s="287"/>
      <c r="P142" s="287"/>
      <c r="Q142" s="287"/>
    </row>
    <row r="143" spans="1:17" ht="12.65" customHeight="1" x14ac:dyDescent="0.25">
      <c r="A143" s="303" t="s">
        <v>232</v>
      </c>
      <c r="B143" s="331">
        <v>104</v>
      </c>
      <c r="C143" s="330">
        <v>42</v>
      </c>
      <c r="D143" s="299">
        <v>52</v>
      </c>
      <c r="E143" s="299">
        <v>7</v>
      </c>
      <c r="F143" s="301">
        <v>3</v>
      </c>
      <c r="G143" s="299">
        <v>11</v>
      </c>
      <c r="H143" s="299">
        <v>68</v>
      </c>
      <c r="I143" s="299">
        <v>7</v>
      </c>
      <c r="J143" s="301">
        <v>18</v>
      </c>
      <c r="K143" s="326"/>
      <c r="L143" s="326"/>
      <c r="M143" s="326"/>
      <c r="N143" s="287"/>
      <c r="O143" s="287"/>
      <c r="P143" s="287"/>
      <c r="Q143" s="287"/>
    </row>
    <row r="144" spans="1:17" ht="16.149999999999999" customHeight="1" x14ac:dyDescent="0.25">
      <c r="A144" s="354" t="s">
        <v>233</v>
      </c>
      <c r="B144" s="362">
        <v>386</v>
      </c>
      <c r="C144" s="361">
        <v>125</v>
      </c>
      <c r="D144" s="324">
        <v>208</v>
      </c>
      <c r="E144" s="324">
        <v>47</v>
      </c>
      <c r="F144" s="352">
        <v>6</v>
      </c>
      <c r="G144" s="324">
        <v>27</v>
      </c>
      <c r="H144" s="324">
        <v>231</v>
      </c>
      <c r="I144" s="324">
        <v>27</v>
      </c>
      <c r="J144" s="352">
        <v>101</v>
      </c>
      <c r="K144" s="326"/>
      <c r="L144" s="326"/>
      <c r="M144" s="326"/>
      <c r="N144" s="287"/>
      <c r="O144" s="287"/>
      <c r="P144" s="287"/>
      <c r="Q144" s="287"/>
    </row>
    <row r="145" spans="1:17" ht="12.65" customHeight="1" x14ac:dyDescent="0.25">
      <c r="A145" s="303" t="s">
        <v>234</v>
      </c>
      <c r="B145" s="331">
        <v>26</v>
      </c>
      <c r="C145" s="330" t="s">
        <v>95</v>
      </c>
      <c r="D145" s="299">
        <v>21</v>
      </c>
      <c r="E145" s="299" t="s">
        <v>95</v>
      </c>
      <c r="F145" s="301"/>
      <c r="G145" s="299"/>
      <c r="H145" s="299">
        <v>20</v>
      </c>
      <c r="I145" s="299" t="s">
        <v>95</v>
      </c>
      <c r="J145" s="301" t="s">
        <v>95</v>
      </c>
      <c r="K145" s="326"/>
      <c r="L145" s="326"/>
      <c r="M145" s="326"/>
      <c r="N145" s="287"/>
      <c r="O145" s="287"/>
      <c r="P145" s="287"/>
      <c r="Q145" s="287"/>
    </row>
    <row r="146" spans="1:17" ht="12.65" customHeight="1" x14ac:dyDescent="0.25">
      <c r="A146" s="303" t="s">
        <v>235</v>
      </c>
      <c r="B146" s="331" t="s">
        <v>95</v>
      </c>
      <c r="C146" s="330" t="s">
        <v>95</v>
      </c>
      <c r="D146" s="299"/>
      <c r="E146" s="299"/>
      <c r="F146" s="301"/>
      <c r="G146" s="299" t="s">
        <v>95</v>
      </c>
      <c r="H146" s="299"/>
      <c r="I146" s="299"/>
      <c r="J146" s="301"/>
      <c r="K146" s="326"/>
      <c r="L146" s="326"/>
      <c r="M146" s="326"/>
      <c r="N146" s="287"/>
      <c r="O146" s="287"/>
      <c r="P146" s="287"/>
      <c r="Q146" s="287"/>
    </row>
    <row r="147" spans="1:17" ht="12.65" customHeight="1" x14ac:dyDescent="0.25">
      <c r="A147" s="303" t="s">
        <v>236</v>
      </c>
      <c r="B147" s="331" t="s">
        <v>95</v>
      </c>
      <c r="C147" s="330"/>
      <c r="D147" s="299" t="s">
        <v>95</v>
      </c>
      <c r="E147" s="299"/>
      <c r="F147" s="301"/>
      <c r="G147" s="299"/>
      <c r="H147" s="299" t="s">
        <v>95</v>
      </c>
      <c r="I147" s="299"/>
      <c r="J147" s="301"/>
      <c r="K147" s="326"/>
      <c r="L147" s="326"/>
      <c r="M147" s="326"/>
      <c r="N147" s="287"/>
      <c r="O147" s="287"/>
      <c r="P147" s="287"/>
      <c r="Q147" s="287"/>
    </row>
    <row r="148" spans="1:17" ht="12.65" customHeight="1" x14ac:dyDescent="0.25">
      <c r="A148" s="303" t="s">
        <v>237</v>
      </c>
      <c r="B148" s="331" t="s">
        <v>95</v>
      </c>
      <c r="C148" s="330"/>
      <c r="D148" s="299" t="s">
        <v>95</v>
      </c>
      <c r="E148" s="299"/>
      <c r="F148" s="301"/>
      <c r="G148" s="299"/>
      <c r="H148" s="299" t="s">
        <v>95</v>
      </c>
      <c r="I148" s="299"/>
      <c r="J148" s="301"/>
      <c r="K148" s="326"/>
      <c r="L148" s="326"/>
      <c r="M148" s="326"/>
      <c r="N148" s="287"/>
      <c r="O148" s="287"/>
      <c r="P148" s="287"/>
      <c r="Q148" s="287"/>
    </row>
    <row r="149" spans="1:17" ht="12.65" customHeight="1" x14ac:dyDescent="0.25">
      <c r="A149" s="303" t="s">
        <v>238</v>
      </c>
      <c r="B149" s="331">
        <v>341</v>
      </c>
      <c r="C149" s="330">
        <v>116</v>
      </c>
      <c r="D149" s="299">
        <v>177</v>
      </c>
      <c r="E149" s="299" t="s">
        <v>95</v>
      </c>
      <c r="F149" s="301" t="s">
        <v>95</v>
      </c>
      <c r="G149" s="299" t="s">
        <v>95</v>
      </c>
      <c r="H149" s="299">
        <v>199</v>
      </c>
      <c r="I149" s="299" t="s">
        <v>95</v>
      </c>
      <c r="J149" s="301">
        <v>94</v>
      </c>
      <c r="K149" s="326"/>
      <c r="L149" s="326"/>
      <c r="M149" s="326"/>
      <c r="N149" s="287"/>
      <c r="O149" s="287"/>
      <c r="P149" s="287"/>
      <c r="Q149" s="287"/>
    </row>
    <row r="150" spans="1:17" ht="12.65" customHeight="1" x14ac:dyDescent="0.25">
      <c r="A150" s="303" t="s">
        <v>239</v>
      </c>
      <c r="B150" s="331">
        <v>16</v>
      </c>
      <c r="C150" s="330">
        <v>5</v>
      </c>
      <c r="D150" s="299" t="s">
        <v>95</v>
      </c>
      <c r="E150" s="299"/>
      <c r="F150" s="301" t="s">
        <v>95</v>
      </c>
      <c r="G150" s="299"/>
      <c r="H150" s="299" t="s">
        <v>95</v>
      </c>
      <c r="I150" s="299" t="s">
        <v>95</v>
      </c>
      <c r="J150" s="301" t="s">
        <v>95</v>
      </c>
      <c r="K150" s="326"/>
      <c r="L150" s="326"/>
      <c r="M150" s="326"/>
      <c r="N150" s="287"/>
      <c r="O150" s="287"/>
      <c r="P150" s="287"/>
      <c r="Q150" s="287"/>
    </row>
    <row r="151" spans="1:17" ht="16.149999999999999" customHeight="1" x14ac:dyDescent="0.25">
      <c r="A151" s="354" t="s">
        <v>240</v>
      </c>
      <c r="B151" s="362">
        <v>259</v>
      </c>
      <c r="C151" s="361">
        <v>76</v>
      </c>
      <c r="D151" s="324">
        <v>155</v>
      </c>
      <c r="E151" s="324">
        <v>23</v>
      </c>
      <c r="F151" s="352">
        <v>5</v>
      </c>
      <c r="G151" s="324">
        <v>8</v>
      </c>
      <c r="H151" s="324">
        <v>186</v>
      </c>
      <c r="I151" s="324">
        <v>22</v>
      </c>
      <c r="J151" s="352">
        <v>43</v>
      </c>
      <c r="K151" s="326"/>
      <c r="L151" s="326"/>
      <c r="M151" s="326"/>
      <c r="N151" s="287"/>
      <c r="O151" s="287"/>
      <c r="P151" s="287"/>
      <c r="Q151" s="287"/>
    </row>
    <row r="152" spans="1:17" ht="12.65" customHeight="1" x14ac:dyDescent="0.25">
      <c r="A152" s="303" t="s">
        <v>241</v>
      </c>
      <c r="B152" s="331">
        <v>195</v>
      </c>
      <c r="C152" s="330">
        <v>62</v>
      </c>
      <c r="D152" s="299">
        <v>113</v>
      </c>
      <c r="E152" s="299" t="s">
        <v>95</v>
      </c>
      <c r="F152" s="301" t="s">
        <v>95</v>
      </c>
      <c r="G152" s="299" t="s">
        <v>95</v>
      </c>
      <c r="H152" s="299">
        <v>142</v>
      </c>
      <c r="I152" s="299">
        <v>9</v>
      </c>
      <c r="J152" s="301" t="s">
        <v>95</v>
      </c>
      <c r="K152" s="326"/>
      <c r="L152" s="326"/>
      <c r="M152" s="326"/>
      <c r="N152" s="287"/>
      <c r="O152" s="287"/>
      <c r="P152" s="287"/>
      <c r="Q152" s="287"/>
    </row>
    <row r="153" spans="1:17" ht="12.65" customHeight="1" x14ac:dyDescent="0.25">
      <c r="A153" s="303" t="s">
        <v>242</v>
      </c>
      <c r="B153" s="331">
        <v>64</v>
      </c>
      <c r="C153" s="330">
        <v>14</v>
      </c>
      <c r="D153" s="299">
        <v>42</v>
      </c>
      <c r="E153" s="299" t="s">
        <v>95</v>
      </c>
      <c r="F153" s="301" t="s">
        <v>95</v>
      </c>
      <c r="G153" s="299" t="s">
        <v>95</v>
      </c>
      <c r="H153" s="299">
        <v>44</v>
      </c>
      <c r="I153" s="299">
        <v>13</v>
      </c>
      <c r="J153" s="301" t="s">
        <v>95</v>
      </c>
      <c r="K153" s="326"/>
      <c r="L153" s="326"/>
      <c r="M153" s="326"/>
      <c r="N153" s="287"/>
      <c r="O153" s="287"/>
      <c r="P153" s="287"/>
      <c r="Q153" s="287"/>
    </row>
    <row r="154" spans="1:17" ht="16.149999999999999" customHeight="1" x14ac:dyDescent="0.25">
      <c r="A154" s="354" t="s">
        <v>243</v>
      </c>
      <c r="B154" s="362">
        <v>211</v>
      </c>
      <c r="C154" s="361">
        <v>70</v>
      </c>
      <c r="D154" s="324">
        <v>98</v>
      </c>
      <c r="E154" s="324">
        <v>22</v>
      </c>
      <c r="F154" s="352">
        <v>21</v>
      </c>
      <c r="G154" s="324">
        <v>16</v>
      </c>
      <c r="H154" s="324">
        <v>107</v>
      </c>
      <c r="I154" s="324">
        <v>47</v>
      </c>
      <c r="J154" s="352">
        <v>41</v>
      </c>
      <c r="K154" s="326"/>
      <c r="L154" s="326"/>
      <c r="M154" s="326"/>
      <c r="N154" s="287"/>
      <c r="O154" s="287"/>
      <c r="P154" s="287"/>
      <c r="Q154" s="287"/>
    </row>
    <row r="155" spans="1:17" ht="12.65" customHeight="1" x14ac:dyDescent="0.25">
      <c r="A155" s="303" t="s">
        <v>244</v>
      </c>
      <c r="B155" s="331">
        <v>106</v>
      </c>
      <c r="C155" s="330">
        <v>35</v>
      </c>
      <c r="D155" s="299">
        <v>54</v>
      </c>
      <c r="E155" s="299">
        <v>10</v>
      </c>
      <c r="F155" s="301">
        <v>7</v>
      </c>
      <c r="G155" s="299">
        <v>10</v>
      </c>
      <c r="H155" s="299">
        <v>50</v>
      </c>
      <c r="I155" s="299">
        <v>22</v>
      </c>
      <c r="J155" s="301">
        <v>24</v>
      </c>
      <c r="K155" s="326"/>
      <c r="L155" s="326"/>
      <c r="M155" s="326"/>
      <c r="N155" s="287"/>
      <c r="O155" s="287"/>
      <c r="P155" s="287"/>
      <c r="Q155" s="287"/>
    </row>
    <row r="156" spans="1:17" ht="12.65" customHeight="1" x14ac:dyDescent="0.25">
      <c r="A156" s="303" t="s">
        <v>245</v>
      </c>
      <c r="B156" s="331">
        <v>85</v>
      </c>
      <c r="C156" s="330">
        <v>32</v>
      </c>
      <c r="D156" s="299">
        <v>34</v>
      </c>
      <c r="E156" s="299">
        <v>8</v>
      </c>
      <c r="F156" s="301">
        <v>11</v>
      </c>
      <c r="G156" s="299">
        <v>6</v>
      </c>
      <c r="H156" s="299">
        <v>48</v>
      </c>
      <c r="I156" s="299">
        <v>20</v>
      </c>
      <c r="J156" s="301">
        <v>11</v>
      </c>
      <c r="K156" s="326"/>
      <c r="L156" s="326"/>
      <c r="M156" s="326"/>
      <c r="N156" s="287"/>
      <c r="O156" s="287"/>
      <c r="P156" s="287"/>
      <c r="Q156" s="287"/>
    </row>
    <row r="157" spans="1:17" ht="12.65" customHeight="1" x14ac:dyDescent="0.25">
      <c r="A157" s="303" t="s">
        <v>246</v>
      </c>
      <c r="B157" s="331">
        <v>20</v>
      </c>
      <c r="C157" s="330">
        <v>3</v>
      </c>
      <c r="D157" s="299">
        <v>10</v>
      </c>
      <c r="E157" s="299">
        <v>4</v>
      </c>
      <c r="F157" s="301">
        <v>3</v>
      </c>
      <c r="G157" s="299"/>
      <c r="H157" s="299">
        <v>9</v>
      </c>
      <c r="I157" s="299">
        <v>5</v>
      </c>
      <c r="J157" s="301">
        <v>6</v>
      </c>
      <c r="K157" s="326"/>
      <c r="L157" s="326"/>
      <c r="M157" s="326"/>
      <c r="N157" s="287"/>
      <c r="O157" s="287"/>
      <c r="P157" s="287"/>
      <c r="Q157" s="287"/>
    </row>
    <row r="158" spans="1:17" ht="16.149999999999999" customHeight="1" x14ac:dyDescent="0.25">
      <c r="A158" s="354" t="s">
        <v>247</v>
      </c>
      <c r="B158" s="362">
        <v>21</v>
      </c>
      <c r="C158" s="361">
        <v>4</v>
      </c>
      <c r="D158" s="324">
        <v>17</v>
      </c>
      <c r="E158" s="324"/>
      <c r="F158" s="352"/>
      <c r="G158" s="324" t="s">
        <v>95</v>
      </c>
      <c r="H158" s="324">
        <v>16</v>
      </c>
      <c r="I158" s="324"/>
      <c r="J158" s="352" t="s">
        <v>95</v>
      </c>
      <c r="K158" s="326"/>
      <c r="L158" s="326"/>
      <c r="M158" s="326"/>
      <c r="N158" s="287"/>
      <c r="O158" s="287"/>
      <c r="P158" s="287"/>
      <c r="Q158" s="287"/>
    </row>
    <row r="159" spans="1:17" ht="12.65" customHeight="1" x14ac:dyDescent="0.25">
      <c r="A159" s="303" t="s">
        <v>248</v>
      </c>
      <c r="B159" s="331">
        <v>21</v>
      </c>
      <c r="C159" s="330">
        <v>4</v>
      </c>
      <c r="D159" s="299">
        <v>17</v>
      </c>
      <c r="E159" s="299"/>
      <c r="F159" s="301"/>
      <c r="G159" s="299" t="s">
        <v>95</v>
      </c>
      <c r="H159" s="299">
        <v>16</v>
      </c>
      <c r="I159" s="299"/>
      <c r="J159" s="301" t="s">
        <v>95</v>
      </c>
      <c r="K159" s="326"/>
      <c r="L159" s="326"/>
      <c r="M159" s="326"/>
      <c r="N159" s="287"/>
      <c r="O159" s="287"/>
      <c r="P159" s="287"/>
      <c r="Q159" s="287"/>
    </row>
    <row r="160" spans="1:17" ht="16.149999999999999" customHeight="1" x14ac:dyDescent="0.25">
      <c r="A160" s="354" t="s">
        <v>249</v>
      </c>
      <c r="B160" s="362">
        <v>56</v>
      </c>
      <c r="C160" s="361">
        <v>31</v>
      </c>
      <c r="D160" s="324">
        <v>17</v>
      </c>
      <c r="E160" s="324">
        <v>3</v>
      </c>
      <c r="F160" s="352">
        <v>5</v>
      </c>
      <c r="G160" s="324" t="s">
        <v>95</v>
      </c>
      <c r="H160" s="324">
        <v>32</v>
      </c>
      <c r="I160" s="324" t="s">
        <v>95</v>
      </c>
      <c r="J160" s="352">
        <v>17</v>
      </c>
      <c r="K160" s="326"/>
      <c r="L160" s="326"/>
      <c r="M160" s="326"/>
      <c r="N160" s="287"/>
      <c r="O160" s="287"/>
      <c r="P160" s="287"/>
      <c r="Q160" s="287"/>
    </row>
    <row r="161" spans="1:17" ht="12.65" customHeight="1" x14ac:dyDescent="0.25">
      <c r="A161" s="303" t="s">
        <v>250</v>
      </c>
      <c r="B161" s="331">
        <v>56</v>
      </c>
      <c r="C161" s="330">
        <v>31</v>
      </c>
      <c r="D161" s="299">
        <v>17</v>
      </c>
      <c r="E161" s="299">
        <v>3</v>
      </c>
      <c r="F161" s="301">
        <v>5</v>
      </c>
      <c r="G161" s="299" t="s">
        <v>95</v>
      </c>
      <c r="H161" s="299">
        <v>32</v>
      </c>
      <c r="I161" s="299" t="s">
        <v>95</v>
      </c>
      <c r="J161" s="301">
        <v>17</v>
      </c>
      <c r="K161" s="326"/>
      <c r="L161" s="326"/>
      <c r="M161" s="326"/>
      <c r="N161" s="287"/>
      <c r="O161" s="287"/>
      <c r="P161" s="287"/>
      <c r="Q161" s="287"/>
    </row>
    <row r="162" spans="1:17" ht="16.149999999999999" customHeight="1" x14ac:dyDescent="0.25">
      <c r="A162" s="354" t="s">
        <v>251</v>
      </c>
      <c r="B162" s="362">
        <v>225</v>
      </c>
      <c r="C162" s="361">
        <v>107</v>
      </c>
      <c r="D162" s="324">
        <v>85</v>
      </c>
      <c r="E162" s="324">
        <v>21</v>
      </c>
      <c r="F162" s="352">
        <v>12</v>
      </c>
      <c r="G162" s="324">
        <v>19</v>
      </c>
      <c r="H162" s="324">
        <v>150</v>
      </c>
      <c r="I162" s="324">
        <v>17</v>
      </c>
      <c r="J162" s="352">
        <v>39</v>
      </c>
      <c r="K162" s="326"/>
      <c r="L162" s="326"/>
      <c r="M162" s="326"/>
      <c r="N162" s="287"/>
      <c r="O162" s="287"/>
      <c r="P162" s="287"/>
      <c r="Q162" s="287"/>
    </row>
    <row r="163" spans="1:17" ht="12.65" customHeight="1" x14ac:dyDescent="0.25">
      <c r="A163" s="303" t="s">
        <v>252</v>
      </c>
      <c r="B163" s="331">
        <v>53</v>
      </c>
      <c r="C163" s="330">
        <v>28</v>
      </c>
      <c r="D163" s="299">
        <v>21</v>
      </c>
      <c r="E163" s="299" t="s">
        <v>95</v>
      </c>
      <c r="F163" s="301" t="s">
        <v>95</v>
      </c>
      <c r="G163" s="299" t="s">
        <v>95</v>
      </c>
      <c r="H163" s="299">
        <v>41</v>
      </c>
      <c r="I163" s="299" t="s">
        <v>95</v>
      </c>
      <c r="J163" s="301">
        <v>6</v>
      </c>
      <c r="K163" s="326"/>
      <c r="L163" s="326"/>
      <c r="M163" s="326"/>
      <c r="N163" s="287"/>
      <c r="O163" s="287"/>
      <c r="P163" s="287"/>
      <c r="Q163" s="287"/>
    </row>
    <row r="164" spans="1:17" ht="12.65" customHeight="1" x14ac:dyDescent="0.25">
      <c r="A164" s="303" t="s">
        <v>253</v>
      </c>
      <c r="B164" s="331">
        <v>79</v>
      </c>
      <c r="C164" s="330">
        <v>47</v>
      </c>
      <c r="D164" s="299">
        <v>17</v>
      </c>
      <c r="E164" s="299" t="s">
        <v>95</v>
      </c>
      <c r="F164" s="301" t="s">
        <v>95</v>
      </c>
      <c r="G164" s="299" t="s">
        <v>95</v>
      </c>
      <c r="H164" s="299">
        <v>53</v>
      </c>
      <c r="I164" s="299" t="s">
        <v>95</v>
      </c>
      <c r="J164" s="301">
        <v>13</v>
      </c>
      <c r="K164" s="326"/>
      <c r="L164" s="326"/>
      <c r="M164" s="326"/>
      <c r="N164" s="287"/>
      <c r="O164" s="287"/>
      <c r="P164" s="287"/>
      <c r="Q164" s="287"/>
    </row>
    <row r="165" spans="1:17" ht="12.65" customHeight="1" x14ac:dyDescent="0.25">
      <c r="A165" s="303" t="s">
        <v>254</v>
      </c>
      <c r="B165" s="331">
        <v>93</v>
      </c>
      <c r="C165" s="330">
        <v>32</v>
      </c>
      <c r="D165" s="299">
        <v>47</v>
      </c>
      <c r="E165" s="299">
        <v>7</v>
      </c>
      <c r="F165" s="301">
        <v>7</v>
      </c>
      <c r="G165" s="299" t="s">
        <v>95</v>
      </c>
      <c r="H165" s="299">
        <v>56</v>
      </c>
      <c r="I165" s="299" t="s">
        <v>95</v>
      </c>
      <c r="J165" s="301">
        <v>20</v>
      </c>
      <c r="K165" s="326"/>
      <c r="L165" s="326"/>
      <c r="M165" s="326"/>
      <c r="N165" s="287"/>
      <c r="O165" s="287"/>
      <c r="P165" s="287"/>
      <c r="Q165" s="287"/>
    </row>
    <row r="166" spans="1:17" ht="16.149999999999999" customHeight="1" x14ac:dyDescent="0.25">
      <c r="A166" s="354" t="s">
        <v>255</v>
      </c>
      <c r="B166" s="362">
        <v>7</v>
      </c>
      <c r="C166" s="361" t="s">
        <v>95</v>
      </c>
      <c r="D166" s="324">
        <v>4</v>
      </c>
      <c r="E166" s="324" t="s">
        <v>95</v>
      </c>
      <c r="F166" s="352"/>
      <c r="G166" s="324"/>
      <c r="H166" s="324">
        <v>4</v>
      </c>
      <c r="I166" s="324" t="s">
        <v>95</v>
      </c>
      <c r="J166" s="352" t="s">
        <v>95</v>
      </c>
      <c r="K166" s="326"/>
      <c r="L166" s="326"/>
      <c r="M166" s="326"/>
      <c r="N166" s="287"/>
      <c r="O166" s="287"/>
      <c r="P166" s="287"/>
      <c r="Q166" s="287"/>
    </row>
    <row r="167" spans="1:17" ht="12.65" customHeight="1" x14ac:dyDescent="0.25">
      <c r="A167" s="303" t="s">
        <v>256</v>
      </c>
      <c r="B167" s="331">
        <v>7</v>
      </c>
      <c r="C167" s="330" t="s">
        <v>95</v>
      </c>
      <c r="D167" s="299">
        <v>4</v>
      </c>
      <c r="E167" s="299" t="s">
        <v>95</v>
      </c>
      <c r="F167" s="301"/>
      <c r="G167" s="299"/>
      <c r="H167" s="299">
        <v>4</v>
      </c>
      <c r="I167" s="299" t="s">
        <v>95</v>
      </c>
      <c r="J167" s="301" t="s">
        <v>95</v>
      </c>
      <c r="K167" s="326"/>
      <c r="L167" s="326"/>
      <c r="M167" s="326"/>
      <c r="N167" s="287"/>
      <c r="O167" s="287"/>
      <c r="P167" s="287"/>
      <c r="Q167" s="287"/>
    </row>
    <row r="168" spans="1:17" ht="16.149999999999999" customHeight="1" x14ac:dyDescent="0.25">
      <c r="A168" s="354" t="s">
        <v>257</v>
      </c>
      <c r="B168" s="362">
        <v>538</v>
      </c>
      <c r="C168" s="361">
        <v>235</v>
      </c>
      <c r="D168" s="324">
        <v>229</v>
      </c>
      <c r="E168" s="324">
        <v>48</v>
      </c>
      <c r="F168" s="352">
        <v>26</v>
      </c>
      <c r="G168" s="324">
        <v>23</v>
      </c>
      <c r="H168" s="324">
        <v>320</v>
      </c>
      <c r="I168" s="324">
        <v>62</v>
      </c>
      <c r="J168" s="352">
        <v>133</v>
      </c>
      <c r="K168" s="326"/>
      <c r="L168" s="326"/>
      <c r="M168" s="326"/>
      <c r="N168" s="287"/>
      <c r="O168" s="287"/>
      <c r="P168" s="287"/>
      <c r="Q168" s="287"/>
    </row>
    <row r="169" spans="1:17" ht="12.65" customHeight="1" x14ac:dyDescent="0.25">
      <c r="A169" s="303" t="s">
        <v>258</v>
      </c>
      <c r="B169" s="331">
        <v>70</v>
      </c>
      <c r="C169" s="330">
        <v>13</v>
      </c>
      <c r="D169" s="299">
        <v>41</v>
      </c>
      <c r="E169" s="299">
        <v>13</v>
      </c>
      <c r="F169" s="301">
        <v>3</v>
      </c>
      <c r="G169" s="299">
        <v>4</v>
      </c>
      <c r="H169" s="299">
        <v>35</v>
      </c>
      <c r="I169" s="299">
        <v>12</v>
      </c>
      <c r="J169" s="301">
        <v>19</v>
      </c>
      <c r="K169" s="326"/>
      <c r="L169" s="326"/>
      <c r="M169" s="326"/>
      <c r="N169" s="287"/>
      <c r="O169" s="287"/>
      <c r="P169" s="287"/>
      <c r="Q169" s="287"/>
    </row>
    <row r="170" spans="1:17" ht="12.65" customHeight="1" x14ac:dyDescent="0.25">
      <c r="A170" s="303" t="s">
        <v>259</v>
      </c>
      <c r="B170" s="331">
        <v>468</v>
      </c>
      <c r="C170" s="330">
        <v>222</v>
      </c>
      <c r="D170" s="299">
        <v>188</v>
      </c>
      <c r="E170" s="299">
        <v>35</v>
      </c>
      <c r="F170" s="301">
        <v>23</v>
      </c>
      <c r="G170" s="299">
        <v>19</v>
      </c>
      <c r="H170" s="299">
        <v>285</v>
      </c>
      <c r="I170" s="299">
        <v>50</v>
      </c>
      <c r="J170" s="301">
        <v>114</v>
      </c>
      <c r="K170" s="326"/>
      <c r="L170" s="326"/>
      <c r="M170" s="326"/>
      <c r="N170" s="287"/>
      <c r="O170" s="287"/>
      <c r="P170" s="287"/>
      <c r="Q170" s="287"/>
    </row>
    <row r="171" spans="1:17" ht="16.149999999999999" customHeight="1" x14ac:dyDescent="0.25">
      <c r="A171" s="354" t="s">
        <v>260</v>
      </c>
      <c r="B171" s="362">
        <v>221</v>
      </c>
      <c r="C171" s="361">
        <v>72</v>
      </c>
      <c r="D171" s="324">
        <v>113</v>
      </c>
      <c r="E171" s="324">
        <v>20</v>
      </c>
      <c r="F171" s="352">
        <v>16</v>
      </c>
      <c r="G171" s="324">
        <v>14</v>
      </c>
      <c r="H171" s="324">
        <v>145</v>
      </c>
      <c r="I171" s="324">
        <v>26</v>
      </c>
      <c r="J171" s="352">
        <v>36</v>
      </c>
      <c r="K171" s="326"/>
      <c r="L171" s="326"/>
      <c r="M171" s="326"/>
      <c r="N171" s="287"/>
      <c r="O171" s="287"/>
      <c r="P171" s="287"/>
      <c r="Q171" s="287"/>
    </row>
    <row r="172" spans="1:17" ht="12.65" customHeight="1" x14ac:dyDescent="0.25">
      <c r="A172" s="303" t="s">
        <v>261</v>
      </c>
      <c r="B172" s="331">
        <v>99</v>
      </c>
      <c r="C172" s="330">
        <v>33</v>
      </c>
      <c r="D172" s="299">
        <v>51</v>
      </c>
      <c r="E172" s="299">
        <v>10</v>
      </c>
      <c r="F172" s="301">
        <v>5</v>
      </c>
      <c r="G172" s="299">
        <v>8</v>
      </c>
      <c r="H172" s="299">
        <v>66</v>
      </c>
      <c r="I172" s="299">
        <v>12</v>
      </c>
      <c r="J172" s="301">
        <v>13</v>
      </c>
      <c r="K172" s="326"/>
      <c r="L172" s="326"/>
      <c r="M172" s="326"/>
      <c r="N172" s="287"/>
      <c r="O172" s="287"/>
      <c r="P172" s="287"/>
      <c r="Q172" s="287"/>
    </row>
    <row r="173" spans="1:17" ht="12.65" customHeight="1" x14ac:dyDescent="0.25">
      <c r="A173" s="303" t="s">
        <v>262</v>
      </c>
      <c r="B173" s="331">
        <v>78</v>
      </c>
      <c r="C173" s="330">
        <v>28</v>
      </c>
      <c r="D173" s="299">
        <v>36</v>
      </c>
      <c r="E173" s="299">
        <v>7</v>
      </c>
      <c r="F173" s="301">
        <v>7</v>
      </c>
      <c r="G173" s="299" t="s">
        <v>95</v>
      </c>
      <c r="H173" s="299">
        <v>55</v>
      </c>
      <c r="I173" s="299" t="s">
        <v>95</v>
      </c>
      <c r="J173" s="301">
        <v>13</v>
      </c>
      <c r="K173" s="326"/>
      <c r="L173" s="326"/>
      <c r="M173" s="326"/>
      <c r="N173" s="287"/>
      <c r="O173" s="287"/>
      <c r="P173" s="287"/>
      <c r="Q173" s="287"/>
    </row>
    <row r="174" spans="1:17" ht="12.65" customHeight="1" x14ac:dyDescent="0.25">
      <c r="A174" s="303" t="s">
        <v>263</v>
      </c>
      <c r="B174" s="331">
        <v>44</v>
      </c>
      <c r="C174" s="330">
        <v>11</v>
      </c>
      <c r="D174" s="299">
        <v>26</v>
      </c>
      <c r="E174" s="299">
        <v>3</v>
      </c>
      <c r="F174" s="301">
        <v>4</v>
      </c>
      <c r="G174" s="299" t="s">
        <v>95</v>
      </c>
      <c r="H174" s="299">
        <v>24</v>
      </c>
      <c r="I174" s="299" t="s">
        <v>95</v>
      </c>
      <c r="J174" s="301">
        <v>10</v>
      </c>
      <c r="K174" s="326"/>
      <c r="L174" s="326"/>
      <c r="M174" s="326"/>
      <c r="N174" s="287"/>
      <c r="O174" s="287"/>
      <c r="P174" s="287"/>
      <c r="Q174" s="287"/>
    </row>
    <row r="175" spans="1:17" ht="16.149999999999999" customHeight="1" x14ac:dyDescent="0.25">
      <c r="A175" s="354" t="s">
        <v>264</v>
      </c>
      <c r="B175" s="362">
        <v>3651</v>
      </c>
      <c r="C175" s="361">
        <v>1584</v>
      </c>
      <c r="D175" s="324">
        <v>1752</v>
      </c>
      <c r="E175" s="324">
        <v>229</v>
      </c>
      <c r="F175" s="352">
        <v>86</v>
      </c>
      <c r="G175" s="324">
        <v>169</v>
      </c>
      <c r="H175" s="324">
        <v>2504</v>
      </c>
      <c r="I175" s="324">
        <v>254</v>
      </c>
      <c r="J175" s="352">
        <v>724</v>
      </c>
      <c r="K175" s="326"/>
      <c r="L175" s="326"/>
      <c r="M175" s="326"/>
      <c r="N175" s="287"/>
      <c r="O175" s="287"/>
      <c r="P175" s="287"/>
      <c r="Q175" s="287"/>
    </row>
    <row r="176" spans="1:17" ht="12.65" customHeight="1" x14ac:dyDescent="0.25">
      <c r="A176" s="303" t="s">
        <v>265</v>
      </c>
      <c r="B176" s="331">
        <v>137</v>
      </c>
      <c r="C176" s="330">
        <v>70</v>
      </c>
      <c r="D176" s="299">
        <v>56</v>
      </c>
      <c r="E176" s="299">
        <v>5</v>
      </c>
      <c r="F176" s="301">
        <v>6</v>
      </c>
      <c r="G176" s="299">
        <v>9</v>
      </c>
      <c r="H176" s="299">
        <v>84</v>
      </c>
      <c r="I176" s="299">
        <v>8</v>
      </c>
      <c r="J176" s="301">
        <v>36</v>
      </c>
      <c r="K176" s="326"/>
      <c r="L176" s="326"/>
      <c r="M176" s="326"/>
      <c r="N176" s="287"/>
      <c r="O176" s="287"/>
      <c r="P176" s="287"/>
      <c r="Q176" s="287"/>
    </row>
    <row r="177" spans="1:17" ht="12.65" customHeight="1" x14ac:dyDescent="0.25">
      <c r="A177" s="303" t="s">
        <v>266</v>
      </c>
      <c r="B177" s="331">
        <v>1562</v>
      </c>
      <c r="C177" s="330">
        <v>649</v>
      </c>
      <c r="D177" s="299">
        <v>757</v>
      </c>
      <c r="E177" s="299">
        <v>119</v>
      </c>
      <c r="F177" s="301">
        <v>37</v>
      </c>
      <c r="G177" s="299">
        <v>55</v>
      </c>
      <c r="H177" s="299">
        <v>1083</v>
      </c>
      <c r="I177" s="299">
        <v>131</v>
      </c>
      <c r="J177" s="301">
        <v>293</v>
      </c>
      <c r="K177" s="326"/>
      <c r="L177" s="326"/>
      <c r="M177" s="326"/>
      <c r="N177" s="287"/>
      <c r="O177" s="287"/>
      <c r="P177" s="287"/>
      <c r="Q177" s="287"/>
    </row>
    <row r="178" spans="1:17" ht="12.65" customHeight="1" x14ac:dyDescent="0.25">
      <c r="A178" s="303" t="s">
        <v>267</v>
      </c>
      <c r="B178" s="331">
        <v>1206</v>
      </c>
      <c r="C178" s="330">
        <v>520</v>
      </c>
      <c r="D178" s="299">
        <v>597</v>
      </c>
      <c r="E178" s="299">
        <v>71</v>
      </c>
      <c r="F178" s="301">
        <v>18</v>
      </c>
      <c r="G178" s="299">
        <v>71</v>
      </c>
      <c r="H178" s="299">
        <v>840</v>
      </c>
      <c r="I178" s="299">
        <v>75</v>
      </c>
      <c r="J178" s="301">
        <v>220</v>
      </c>
      <c r="K178" s="326"/>
      <c r="L178" s="326"/>
      <c r="M178" s="326"/>
      <c r="N178" s="287"/>
      <c r="O178" s="287"/>
      <c r="P178" s="287"/>
      <c r="Q178" s="287"/>
    </row>
    <row r="179" spans="1:17" ht="12.65" customHeight="1" x14ac:dyDescent="0.25">
      <c r="A179" s="303" t="s">
        <v>268</v>
      </c>
      <c r="B179" s="331">
        <v>746</v>
      </c>
      <c r="C179" s="330">
        <v>345</v>
      </c>
      <c r="D179" s="299">
        <v>342</v>
      </c>
      <c r="E179" s="299">
        <v>34</v>
      </c>
      <c r="F179" s="301">
        <v>25</v>
      </c>
      <c r="G179" s="299">
        <v>34</v>
      </c>
      <c r="H179" s="299">
        <v>497</v>
      </c>
      <c r="I179" s="299">
        <v>40</v>
      </c>
      <c r="J179" s="301">
        <v>175</v>
      </c>
      <c r="K179" s="326"/>
      <c r="L179" s="326"/>
      <c r="M179" s="326"/>
      <c r="N179" s="287"/>
      <c r="O179" s="287"/>
      <c r="P179" s="287"/>
      <c r="Q179" s="287"/>
    </row>
    <row r="180" spans="1:17" ht="16.149999999999999" customHeight="1" x14ac:dyDescent="0.25">
      <c r="A180" s="354" t="s">
        <v>269</v>
      </c>
      <c r="B180" s="362">
        <v>1478</v>
      </c>
      <c r="C180" s="361">
        <v>479</v>
      </c>
      <c r="D180" s="324">
        <v>883</v>
      </c>
      <c r="E180" s="324">
        <v>99</v>
      </c>
      <c r="F180" s="352">
        <v>17</v>
      </c>
      <c r="G180" s="324">
        <v>58</v>
      </c>
      <c r="H180" s="324">
        <v>976</v>
      </c>
      <c r="I180" s="324">
        <v>76</v>
      </c>
      <c r="J180" s="352">
        <v>368</v>
      </c>
      <c r="K180" s="326"/>
      <c r="L180" s="326"/>
      <c r="M180" s="326"/>
      <c r="N180" s="287"/>
      <c r="O180" s="287"/>
      <c r="P180" s="287"/>
      <c r="Q180" s="287"/>
    </row>
    <row r="181" spans="1:17" ht="12.65" customHeight="1" x14ac:dyDescent="0.25">
      <c r="A181" s="303" t="s">
        <v>270</v>
      </c>
      <c r="B181" s="331">
        <v>338</v>
      </c>
      <c r="C181" s="330">
        <v>115</v>
      </c>
      <c r="D181" s="299">
        <v>207</v>
      </c>
      <c r="E181" s="299" t="s">
        <v>95</v>
      </c>
      <c r="F181" s="301" t="s">
        <v>95</v>
      </c>
      <c r="G181" s="299">
        <v>15</v>
      </c>
      <c r="H181" s="299">
        <v>217</v>
      </c>
      <c r="I181" s="299">
        <v>12</v>
      </c>
      <c r="J181" s="301">
        <v>94</v>
      </c>
      <c r="K181" s="326"/>
      <c r="L181" s="326"/>
      <c r="M181" s="326"/>
      <c r="N181" s="287"/>
      <c r="O181" s="287"/>
      <c r="P181" s="287"/>
      <c r="Q181" s="287"/>
    </row>
    <row r="182" spans="1:17" ht="12.65" customHeight="1" x14ac:dyDescent="0.25">
      <c r="A182" s="303" t="s">
        <v>271</v>
      </c>
      <c r="B182" s="331">
        <v>935</v>
      </c>
      <c r="C182" s="330">
        <v>301</v>
      </c>
      <c r="D182" s="299">
        <v>555</v>
      </c>
      <c r="E182" s="299">
        <v>68</v>
      </c>
      <c r="F182" s="301">
        <v>11</v>
      </c>
      <c r="G182" s="299">
        <v>35</v>
      </c>
      <c r="H182" s="299">
        <v>613</v>
      </c>
      <c r="I182" s="299">
        <v>55</v>
      </c>
      <c r="J182" s="301">
        <v>232</v>
      </c>
      <c r="K182" s="326"/>
      <c r="L182" s="326"/>
      <c r="M182" s="326"/>
      <c r="N182" s="287"/>
      <c r="O182" s="287"/>
      <c r="P182" s="287"/>
      <c r="Q182" s="287"/>
    </row>
    <row r="183" spans="1:17" ht="12.65" customHeight="1" x14ac:dyDescent="0.25">
      <c r="A183" s="303" t="s">
        <v>272</v>
      </c>
      <c r="B183" s="331">
        <v>164</v>
      </c>
      <c r="C183" s="330" t="s">
        <v>95</v>
      </c>
      <c r="D183" s="299">
        <v>95</v>
      </c>
      <c r="E183" s="299">
        <v>10</v>
      </c>
      <c r="F183" s="301" t="s">
        <v>95</v>
      </c>
      <c r="G183" s="299" t="s">
        <v>95</v>
      </c>
      <c r="H183" s="299">
        <v>115</v>
      </c>
      <c r="I183" s="299">
        <v>4</v>
      </c>
      <c r="J183" s="301" t="s">
        <v>95</v>
      </c>
      <c r="K183" s="326"/>
      <c r="L183" s="326"/>
      <c r="M183" s="326"/>
      <c r="N183" s="287"/>
      <c r="O183" s="287"/>
      <c r="P183" s="287"/>
      <c r="Q183" s="287"/>
    </row>
    <row r="184" spans="1:17" ht="12.65" customHeight="1" x14ac:dyDescent="0.25">
      <c r="A184" s="303" t="s">
        <v>273</v>
      </c>
      <c r="B184" s="331">
        <v>41</v>
      </c>
      <c r="C184" s="330" t="s">
        <v>95</v>
      </c>
      <c r="D184" s="299">
        <v>26</v>
      </c>
      <c r="E184" s="299" t="s">
        <v>95</v>
      </c>
      <c r="F184" s="301" t="s">
        <v>95</v>
      </c>
      <c r="G184" s="299" t="s">
        <v>95</v>
      </c>
      <c r="H184" s="299">
        <v>31</v>
      </c>
      <c r="I184" s="299">
        <v>5</v>
      </c>
      <c r="J184" s="301" t="s">
        <v>95</v>
      </c>
      <c r="K184" s="326"/>
      <c r="L184" s="326"/>
      <c r="M184" s="326"/>
      <c r="N184" s="287"/>
      <c r="O184" s="287"/>
      <c r="P184" s="287"/>
      <c r="Q184" s="287"/>
    </row>
    <row r="185" spans="1:17" ht="16.149999999999999" customHeight="1" x14ac:dyDescent="0.25">
      <c r="A185" s="354" t="s">
        <v>274</v>
      </c>
      <c r="B185" s="362">
        <v>3318</v>
      </c>
      <c r="C185" s="361">
        <v>2485</v>
      </c>
      <c r="D185" s="324">
        <v>693</v>
      </c>
      <c r="E185" s="324">
        <v>100</v>
      </c>
      <c r="F185" s="352">
        <v>40</v>
      </c>
      <c r="G185" s="324">
        <v>307</v>
      </c>
      <c r="H185" s="324">
        <v>1091</v>
      </c>
      <c r="I185" s="324">
        <v>149</v>
      </c>
      <c r="J185" s="352">
        <v>1771</v>
      </c>
      <c r="K185" s="326"/>
      <c r="L185" s="326"/>
      <c r="M185" s="326"/>
      <c r="N185" s="287"/>
      <c r="O185" s="287"/>
      <c r="P185" s="287"/>
      <c r="Q185" s="287"/>
    </row>
    <row r="186" spans="1:17" ht="12.65" customHeight="1" x14ac:dyDescent="0.25">
      <c r="A186" s="303" t="s">
        <v>275</v>
      </c>
      <c r="B186" s="331">
        <v>2140</v>
      </c>
      <c r="C186" s="330">
        <v>1891</v>
      </c>
      <c r="D186" s="299">
        <v>192</v>
      </c>
      <c r="E186" s="299">
        <v>39</v>
      </c>
      <c r="F186" s="301">
        <v>18</v>
      </c>
      <c r="G186" s="299">
        <v>209</v>
      </c>
      <c r="H186" s="299">
        <v>421</v>
      </c>
      <c r="I186" s="299">
        <v>66</v>
      </c>
      <c r="J186" s="301">
        <v>1444</v>
      </c>
      <c r="K186" s="326"/>
      <c r="L186" s="326"/>
      <c r="M186" s="326"/>
      <c r="N186" s="287"/>
      <c r="O186" s="287"/>
      <c r="P186" s="287"/>
      <c r="Q186" s="287"/>
    </row>
    <row r="187" spans="1:17" ht="12.65" customHeight="1" x14ac:dyDescent="0.25">
      <c r="A187" s="303" t="s">
        <v>276</v>
      </c>
      <c r="B187" s="331">
        <v>85</v>
      </c>
      <c r="C187" s="330">
        <v>56</v>
      </c>
      <c r="D187" s="299" t="s">
        <v>95</v>
      </c>
      <c r="E187" s="299" t="s">
        <v>95</v>
      </c>
      <c r="F187" s="301"/>
      <c r="G187" s="299" t="s">
        <v>95</v>
      </c>
      <c r="H187" s="299">
        <v>51</v>
      </c>
      <c r="I187" s="299" t="s">
        <v>95</v>
      </c>
      <c r="J187" s="301">
        <v>23</v>
      </c>
      <c r="K187" s="326"/>
      <c r="L187" s="326"/>
      <c r="M187" s="326"/>
      <c r="N187" s="287"/>
      <c r="O187" s="287"/>
      <c r="P187" s="287"/>
      <c r="Q187" s="287"/>
    </row>
    <row r="188" spans="1:17" ht="12.65" customHeight="1" x14ac:dyDescent="0.25">
      <c r="A188" s="303" t="s">
        <v>277</v>
      </c>
      <c r="B188" s="331">
        <v>319</v>
      </c>
      <c r="C188" s="330">
        <v>145</v>
      </c>
      <c r="D188" s="299">
        <v>155</v>
      </c>
      <c r="E188" s="299">
        <v>14</v>
      </c>
      <c r="F188" s="301">
        <v>5</v>
      </c>
      <c r="G188" s="299">
        <v>44</v>
      </c>
      <c r="H188" s="299">
        <v>186</v>
      </c>
      <c r="I188" s="299">
        <v>21</v>
      </c>
      <c r="J188" s="301">
        <v>68</v>
      </c>
      <c r="K188" s="326"/>
      <c r="L188" s="326"/>
      <c r="M188" s="326"/>
      <c r="N188" s="287"/>
      <c r="O188" s="287"/>
      <c r="P188" s="287"/>
      <c r="Q188" s="287"/>
    </row>
    <row r="189" spans="1:17" ht="12.65" customHeight="1" x14ac:dyDescent="0.25">
      <c r="A189" s="303" t="s">
        <v>278</v>
      </c>
      <c r="B189" s="331">
        <v>310</v>
      </c>
      <c r="C189" s="330">
        <v>198</v>
      </c>
      <c r="D189" s="299">
        <v>98</v>
      </c>
      <c r="E189" s="299">
        <v>7</v>
      </c>
      <c r="F189" s="301">
        <v>7</v>
      </c>
      <c r="G189" s="299">
        <v>20</v>
      </c>
      <c r="H189" s="299">
        <v>140</v>
      </c>
      <c r="I189" s="299">
        <v>19</v>
      </c>
      <c r="J189" s="301">
        <v>131</v>
      </c>
      <c r="K189" s="326"/>
      <c r="L189" s="326"/>
      <c r="M189" s="326"/>
      <c r="N189" s="287"/>
      <c r="O189" s="287"/>
      <c r="P189" s="287"/>
      <c r="Q189" s="287"/>
    </row>
    <row r="190" spans="1:17" ht="12.65" customHeight="1" x14ac:dyDescent="0.25">
      <c r="A190" s="303" t="s">
        <v>279</v>
      </c>
      <c r="B190" s="331" t="s">
        <v>95</v>
      </c>
      <c r="C190" s="330" t="s">
        <v>95</v>
      </c>
      <c r="D190" s="299" t="s">
        <v>95</v>
      </c>
      <c r="E190" s="299" t="s">
        <v>95</v>
      </c>
      <c r="F190" s="301"/>
      <c r="G190" s="299"/>
      <c r="H190" s="299" t="s">
        <v>95</v>
      </c>
      <c r="I190" s="299" t="s">
        <v>95</v>
      </c>
      <c r="J190" s="301"/>
      <c r="K190" s="326"/>
      <c r="L190" s="326"/>
      <c r="M190" s="326"/>
      <c r="N190" s="287"/>
      <c r="O190" s="287"/>
      <c r="P190" s="287"/>
      <c r="Q190" s="287"/>
    </row>
    <row r="191" spans="1:17" ht="12.65" customHeight="1" x14ac:dyDescent="0.25">
      <c r="A191" s="303" t="s">
        <v>280</v>
      </c>
      <c r="B191" s="331">
        <v>159</v>
      </c>
      <c r="C191" s="330">
        <v>66</v>
      </c>
      <c r="D191" s="299">
        <v>75</v>
      </c>
      <c r="E191" s="299">
        <v>12</v>
      </c>
      <c r="F191" s="301">
        <v>6</v>
      </c>
      <c r="G191" s="299">
        <v>11</v>
      </c>
      <c r="H191" s="299">
        <v>107</v>
      </c>
      <c r="I191" s="299">
        <v>14</v>
      </c>
      <c r="J191" s="301">
        <v>27</v>
      </c>
      <c r="K191" s="326"/>
      <c r="L191" s="326"/>
      <c r="M191" s="326"/>
      <c r="N191" s="287"/>
      <c r="O191" s="287"/>
      <c r="P191" s="287"/>
      <c r="Q191" s="287"/>
    </row>
    <row r="192" spans="1:17" ht="12.65" customHeight="1" x14ac:dyDescent="0.25">
      <c r="A192" s="303" t="s">
        <v>281</v>
      </c>
      <c r="B192" s="331">
        <v>239</v>
      </c>
      <c r="C192" s="330">
        <v>102</v>
      </c>
      <c r="D192" s="299">
        <v>113</v>
      </c>
      <c r="E192" s="299">
        <v>20</v>
      </c>
      <c r="F192" s="301">
        <v>4</v>
      </c>
      <c r="G192" s="299">
        <v>10</v>
      </c>
      <c r="H192" s="299">
        <v>147</v>
      </c>
      <c r="I192" s="299">
        <v>18</v>
      </c>
      <c r="J192" s="301">
        <v>64</v>
      </c>
      <c r="K192" s="326"/>
      <c r="L192" s="326"/>
      <c r="M192" s="326"/>
      <c r="N192" s="287"/>
      <c r="O192" s="287"/>
      <c r="P192" s="287"/>
      <c r="Q192" s="287"/>
    </row>
    <row r="193" spans="1:17" ht="12.65" customHeight="1" x14ac:dyDescent="0.25">
      <c r="A193" s="303" t="s">
        <v>282</v>
      </c>
      <c r="B193" s="331" t="s">
        <v>95</v>
      </c>
      <c r="C193" s="330" t="s">
        <v>95</v>
      </c>
      <c r="D193" s="299">
        <v>31</v>
      </c>
      <c r="E193" s="299">
        <v>4</v>
      </c>
      <c r="F193" s="301"/>
      <c r="G193" s="299" t="s">
        <v>95</v>
      </c>
      <c r="H193" s="299" t="s">
        <v>95</v>
      </c>
      <c r="I193" s="299" t="s">
        <v>95</v>
      </c>
      <c r="J193" s="301">
        <v>14</v>
      </c>
      <c r="K193" s="326"/>
      <c r="L193" s="326"/>
      <c r="M193" s="326"/>
      <c r="N193" s="287"/>
      <c r="O193" s="287"/>
      <c r="P193" s="287"/>
      <c r="Q193" s="287"/>
    </row>
    <row r="194" spans="1:17" ht="16.149999999999999" customHeight="1" x14ac:dyDescent="0.25">
      <c r="A194" s="354" t="s">
        <v>283</v>
      </c>
      <c r="B194" s="362">
        <v>11058</v>
      </c>
      <c r="C194" s="361">
        <v>4854</v>
      </c>
      <c r="D194" s="324">
        <v>5901</v>
      </c>
      <c r="E194" s="324">
        <v>184</v>
      </c>
      <c r="F194" s="352">
        <v>119</v>
      </c>
      <c r="G194" s="324">
        <v>1665</v>
      </c>
      <c r="H194" s="324">
        <v>5917</v>
      </c>
      <c r="I194" s="324">
        <v>572</v>
      </c>
      <c r="J194" s="352">
        <v>2904</v>
      </c>
      <c r="K194" s="326"/>
      <c r="L194" s="326"/>
      <c r="M194" s="326"/>
      <c r="N194" s="287"/>
      <c r="O194" s="287"/>
      <c r="P194" s="287"/>
      <c r="Q194" s="287"/>
    </row>
    <row r="195" spans="1:17" ht="12.65" customHeight="1" x14ac:dyDescent="0.25">
      <c r="A195" s="303" t="s">
        <v>284</v>
      </c>
      <c r="B195" s="331">
        <v>3519</v>
      </c>
      <c r="C195" s="330">
        <v>1854</v>
      </c>
      <c r="D195" s="299">
        <v>1643</v>
      </c>
      <c r="E195" s="299">
        <v>15</v>
      </c>
      <c r="F195" s="301">
        <v>7</v>
      </c>
      <c r="G195" s="299">
        <v>598</v>
      </c>
      <c r="H195" s="299">
        <v>1719</v>
      </c>
      <c r="I195" s="299">
        <v>87</v>
      </c>
      <c r="J195" s="301">
        <v>1115</v>
      </c>
      <c r="K195" s="326"/>
      <c r="L195" s="326"/>
      <c r="M195" s="326"/>
      <c r="N195" s="287"/>
      <c r="O195" s="287"/>
      <c r="P195" s="287"/>
      <c r="Q195" s="287"/>
    </row>
    <row r="196" spans="1:17" ht="12.65" customHeight="1" x14ac:dyDescent="0.25">
      <c r="A196" s="303" t="s">
        <v>285</v>
      </c>
      <c r="B196" s="331">
        <v>1000</v>
      </c>
      <c r="C196" s="330">
        <v>322</v>
      </c>
      <c r="D196" s="299">
        <v>666</v>
      </c>
      <c r="E196" s="299">
        <v>8</v>
      </c>
      <c r="F196" s="301">
        <v>4</v>
      </c>
      <c r="G196" s="299">
        <v>157</v>
      </c>
      <c r="H196" s="299">
        <v>585</v>
      </c>
      <c r="I196" s="299">
        <v>40</v>
      </c>
      <c r="J196" s="301">
        <v>218</v>
      </c>
      <c r="K196" s="326"/>
      <c r="L196" s="326"/>
      <c r="M196" s="326"/>
      <c r="N196" s="287"/>
      <c r="O196" s="287"/>
      <c r="P196" s="287"/>
      <c r="Q196" s="287"/>
    </row>
    <row r="197" spans="1:17" ht="12.65" customHeight="1" x14ac:dyDescent="0.25">
      <c r="A197" s="303" t="s">
        <v>286</v>
      </c>
      <c r="B197" s="331">
        <v>475</v>
      </c>
      <c r="C197" s="330">
        <v>136</v>
      </c>
      <c r="D197" s="299">
        <v>336</v>
      </c>
      <c r="E197" s="299">
        <v>3</v>
      </c>
      <c r="F197" s="301"/>
      <c r="G197" s="299">
        <v>70</v>
      </c>
      <c r="H197" s="299">
        <v>257</v>
      </c>
      <c r="I197" s="299">
        <v>27</v>
      </c>
      <c r="J197" s="301">
        <v>121</v>
      </c>
      <c r="K197" s="326"/>
      <c r="L197" s="326"/>
      <c r="M197" s="326"/>
      <c r="N197" s="287"/>
      <c r="O197" s="287"/>
      <c r="P197" s="287"/>
      <c r="Q197" s="287"/>
    </row>
    <row r="198" spans="1:17" ht="12.65" customHeight="1" x14ac:dyDescent="0.25">
      <c r="A198" s="303" t="s">
        <v>287</v>
      </c>
      <c r="B198" s="331">
        <v>124</v>
      </c>
      <c r="C198" s="330">
        <v>41</v>
      </c>
      <c r="D198" s="299">
        <v>65</v>
      </c>
      <c r="E198" s="299">
        <v>15</v>
      </c>
      <c r="F198" s="301">
        <v>3</v>
      </c>
      <c r="G198" s="299">
        <v>11</v>
      </c>
      <c r="H198" s="299">
        <v>76</v>
      </c>
      <c r="I198" s="299">
        <v>10</v>
      </c>
      <c r="J198" s="301">
        <v>27</v>
      </c>
      <c r="K198" s="326"/>
      <c r="L198" s="326"/>
      <c r="M198" s="326"/>
      <c r="N198" s="287"/>
      <c r="O198" s="287"/>
      <c r="P198" s="287"/>
      <c r="Q198" s="287"/>
    </row>
    <row r="199" spans="1:17" ht="12.65" customHeight="1" x14ac:dyDescent="0.25">
      <c r="A199" s="303" t="s">
        <v>288</v>
      </c>
      <c r="B199" s="331">
        <v>1178</v>
      </c>
      <c r="C199" s="330">
        <v>470</v>
      </c>
      <c r="D199" s="299">
        <v>675</v>
      </c>
      <c r="E199" s="299">
        <v>26</v>
      </c>
      <c r="F199" s="301">
        <v>7</v>
      </c>
      <c r="G199" s="299">
        <v>121</v>
      </c>
      <c r="H199" s="299">
        <v>703</v>
      </c>
      <c r="I199" s="299">
        <v>68</v>
      </c>
      <c r="J199" s="301">
        <v>286</v>
      </c>
      <c r="K199" s="326"/>
      <c r="L199" s="326"/>
      <c r="M199" s="326"/>
      <c r="N199" s="287"/>
      <c r="O199" s="287"/>
      <c r="P199" s="287"/>
      <c r="Q199" s="287"/>
    </row>
    <row r="200" spans="1:17" ht="12.65" customHeight="1" x14ac:dyDescent="0.25">
      <c r="A200" s="303" t="s">
        <v>289</v>
      </c>
      <c r="B200" s="331">
        <v>613</v>
      </c>
      <c r="C200" s="330">
        <v>208</v>
      </c>
      <c r="D200" s="299">
        <v>387</v>
      </c>
      <c r="E200" s="299">
        <v>13</v>
      </c>
      <c r="F200" s="301">
        <v>5</v>
      </c>
      <c r="G200" s="299">
        <v>110</v>
      </c>
      <c r="H200" s="299">
        <v>311</v>
      </c>
      <c r="I200" s="299">
        <v>52</v>
      </c>
      <c r="J200" s="301">
        <v>140</v>
      </c>
      <c r="K200" s="326"/>
      <c r="L200" s="326"/>
      <c r="M200" s="326"/>
      <c r="N200" s="287"/>
      <c r="O200" s="287"/>
      <c r="P200" s="287"/>
      <c r="Q200" s="287"/>
    </row>
    <row r="201" spans="1:17" ht="12.65" customHeight="1" x14ac:dyDescent="0.25">
      <c r="A201" s="303" t="s">
        <v>290</v>
      </c>
      <c r="B201" s="331">
        <v>3628</v>
      </c>
      <c r="C201" s="330">
        <v>1579</v>
      </c>
      <c r="D201" s="299">
        <v>1900</v>
      </c>
      <c r="E201" s="299">
        <v>61</v>
      </c>
      <c r="F201" s="301">
        <v>88</v>
      </c>
      <c r="G201" s="299">
        <v>495</v>
      </c>
      <c r="H201" s="299">
        <v>2030</v>
      </c>
      <c r="I201" s="299">
        <v>242</v>
      </c>
      <c r="J201" s="301">
        <v>861</v>
      </c>
      <c r="K201" s="326"/>
      <c r="L201" s="326"/>
      <c r="M201" s="326"/>
      <c r="N201" s="287"/>
      <c r="O201" s="287"/>
      <c r="P201" s="287"/>
      <c r="Q201" s="287"/>
    </row>
    <row r="202" spans="1:17" ht="12.65" customHeight="1" x14ac:dyDescent="0.25">
      <c r="A202" s="303" t="s">
        <v>291</v>
      </c>
      <c r="B202" s="331">
        <v>185</v>
      </c>
      <c r="C202" s="330">
        <v>50</v>
      </c>
      <c r="D202" s="299">
        <v>114</v>
      </c>
      <c r="E202" s="299">
        <v>21</v>
      </c>
      <c r="F202" s="301"/>
      <c r="G202" s="299">
        <v>49</v>
      </c>
      <c r="H202" s="299">
        <v>51</v>
      </c>
      <c r="I202" s="299">
        <v>24</v>
      </c>
      <c r="J202" s="301">
        <v>61</v>
      </c>
      <c r="K202" s="326"/>
      <c r="L202" s="326"/>
      <c r="M202" s="326"/>
      <c r="N202" s="287"/>
      <c r="O202" s="287"/>
      <c r="P202" s="287"/>
      <c r="Q202" s="287"/>
    </row>
    <row r="203" spans="1:17" ht="12.65" customHeight="1" x14ac:dyDescent="0.25">
      <c r="A203" s="303" t="s">
        <v>292</v>
      </c>
      <c r="B203" s="331">
        <v>336</v>
      </c>
      <c r="C203" s="330">
        <v>194</v>
      </c>
      <c r="D203" s="299">
        <v>115</v>
      </c>
      <c r="E203" s="299">
        <v>22</v>
      </c>
      <c r="F203" s="301">
        <v>5</v>
      </c>
      <c r="G203" s="299">
        <v>54</v>
      </c>
      <c r="H203" s="299">
        <v>185</v>
      </c>
      <c r="I203" s="299">
        <v>22</v>
      </c>
      <c r="J203" s="301">
        <v>75</v>
      </c>
      <c r="K203" s="326"/>
      <c r="L203" s="326"/>
      <c r="M203" s="326"/>
      <c r="N203" s="287"/>
      <c r="O203" s="287"/>
      <c r="P203" s="287"/>
      <c r="Q203" s="287"/>
    </row>
    <row r="204" spans="1:17" ht="16.149999999999999" customHeight="1" x14ac:dyDescent="0.25">
      <c r="A204" s="354" t="s">
        <v>293</v>
      </c>
      <c r="B204" s="362">
        <v>2037</v>
      </c>
      <c r="C204" s="361">
        <v>367</v>
      </c>
      <c r="D204" s="324">
        <v>1620</v>
      </c>
      <c r="E204" s="324">
        <v>34</v>
      </c>
      <c r="F204" s="352">
        <v>16</v>
      </c>
      <c r="G204" s="324">
        <v>107</v>
      </c>
      <c r="H204" s="324">
        <v>1340</v>
      </c>
      <c r="I204" s="324">
        <v>72</v>
      </c>
      <c r="J204" s="352">
        <v>518</v>
      </c>
      <c r="K204" s="326"/>
      <c r="L204" s="326"/>
      <c r="M204" s="326"/>
      <c r="N204" s="287"/>
      <c r="O204" s="287"/>
      <c r="P204" s="287"/>
      <c r="Q204" s="287"/>
    </row>
    <row r="205" spans="1:17" ht="12.65" customHeight="1" x14ac:dyDescent="0.25">
      <c r="A205" s="303" t="s">
        <v>294</v>
      </c>
      <c r="B205" s="331"/>
      <c r="C205" s="330"/>
      <c r="D205" s="299"/>
      <c r="E205" s="299"/>
      <c r="F205" s="301"/>
      <c r="G205" s="299"/>
      <c r="H205" s="299"/>
      <c r="I205" s="299"/>
      <c r="J205" s="301"/>
      <c r="K205" s="326"/>
      <c r="L205" s="326"/>
      <c r="M205" s="326"/>
      <c r="N205" s="287"/>
      <c r="O205" s="287"/>
      <c r="P205" s="287"/>
      <c r="Q205" s="287"/>
    </row>
    <row r="206" spans="1:17" ht="12.65" customHeight="1" x14ac:dyDescent="0.25">
      <c r="A206" s="303" t="s">
        <v>295</v>
      </c>
      <c r="B206" s="331" t="s">
        <v>95</v>
      </c>
      <c r="C206" s="330"/>
      <c r="D206" s="299" t="s">
        <v>95</v>
      </c>
      <c r="E206" s="299"/>
      <c r="F206" s="301"/>
      <c r="G206" s="299"/>
      <c r="H206" s="299"/>
      <c r="I206" s="299"/>
      <c r="J206" s="301" t="s">
        <v>95</v>
      </c>
      <c r="K206" s="326"/>
      <c r="L206" s="326"/>
      <c r="M206" s="326"/>
      <c r="N206" s="287"/>
      <c r="O206" s="287"/>
      <c r="P206" s="287"/>
      <c r="Q206" s="287"/>
    </row>
    <row r="207" spans="1:17" ht="12.65" customHeight="1" x14ac:dyDescent="0.25">
      <c r="A207" s="303" t="s">
        <v>296</v>
      </c>
      <c r="B207" s="331">
        <v>1156</v>
      </c>
      <c r="C207" s="330">
        <v>100</v>
      </c>
      <c r="D207" s="299">
        <v>1040</v>
      </c>
      <c r="E207" s="299">
        <v>12</v>
      </c>
      <c r="F207" s="301">
        <v>4</v>
      </c>
      <c r="G207" s="299">
        <v>20</v>
      </c>
      <c r="H207" s="299">
        <v>757</v>
      </c>
      <c r="I207" s="299">
        <v>39</v>
      </c>
      <c r="J207" s="301">
        <v>340</v>
      </c>
      <c r="K207" s="326"/>
      <c r="L207" s="326"/>
      <c r="M207" s="326"/>
      <c r="N207" s="287"/>
      <c r="O207" s="287"/>
      <c r="P207" s="287"/>
      <c r="Q207" s="287"/>
    </row>
    <row r="208" spans="1:17" ht="12.65" customHeight="1" x14ac:dyDescent="0.25">
      <c r="A208" s="303" t="s">
        <v>297</v>
      </c>
      <c r="B208" s="331" t="s">
        <v>95</v>
      </c>
      <c r="C208" s="330">
        <v>267</v>
      </c>
      <c r="D208" s="299" t="s">
        <v>95</v>
      </c>
      <c r="E208" s="299">
        <v>22</v>
      </c>
      <c r="F208" s="301">
        <v>12</v>
      </c>
      <c r="G208" s="299">
        <v>87</v>
      </c>
      <c r="H208" s="299">
        <v>583</v>
      </c>
      <c r="I208" s="299">
        <v>33</v>
      </c>
      <c r="J208" s="301" t="s">
        <v>95</v>
      </c>
      <c r="K208" s="326"/>
      <c r="L208" s="326"/>
      <c r="M208" s="326"/>
      <c r="N208" s="287"/>
      <c r="O208" s="287"/>
      <c r="P208" s="287"/>
      <c r="Q208" s="287"/>
    </row>
    <row r="209" spans="1:17" ht="12.65" customHeight="1" x14ac:dyDescent="0.25">
      <c r="A209" s="303" t="s">
        <v>298</v>
      </c>
      <c r="B209" s="331"/>
      <c r="C209" s="330"/>
      <c r="D209" s="299"/>
      <c r="E209" s="299"/>
      <c r="F209" s="301"/>
      <c r="G209" s="299"/>
      <c r="H209" s="299"/>
      <c r="I209" s="299"/>
      <c r="J209" s="301"/>
      <c r="K209" s="326"/>
      <c r="L209" s="326"/>
      <c r="M209" s="326"/>
      <c r="N209" s="287"/>
      <c r="O209" s="287"/>
      <c r="P209" s="287"/>
      <c r="Q209" s="287"/>
    </row>
    <row r="210" spans="1:17" ht="16.149999999999999" customHeight="1" x14ac:dyDescent="0.25">
      <c r="A210" s="354" t="s">
        <v>299</v>
      </c>
      <c r="B210" s="362">
        <v>120</v>
      </c>
      <c r="C210" s="361">
        <v>16</v>
      </c>
      <c r="D210" s="324">
        <v>75</v>
      </c>
      <c r="E210" s="324">
        <v>16</v>
      </c>
      <c r="F210" s="352">
        <v>13</v>
      </c>
      <c r="G210" s="324">
        <v>9</v>
      </c>
      <c r="H210" s="324">
        <v>88</v>
      </c>
      <c r="I210" s="324">
        <v>7</v>
      </c>
      <c r="J210" s="352">
        <v>16</v>
      </c>
      <c r="K210" s="326"/>
      <c r="L210" s="326"/>
      <c r="M210" s="326"/>
      <c r="N210" s="287"/>
      <c r="O210" s="287"/>
      <c r="P210" s="287"/>
      <c r="Q210" s="287"/>
    </row>
    <row r="211" spans="1:17" ht="12.65" customHeight="1" x14ac:dyDescent="0.25">
      <c r="A211" s="303" t="s">
        <v>300</v>
      </c>
      <c r="B211" s="331" t="s">
        <v>95</v>
      </c>
      <c r="C211" s="330" t="s">
        <v>95</v>
      </c>
      <c r="D211" s="299" t="s">
        <v>95</v>
      </c>
      <c r="E211" s="299" t="s">
        <v>95</v>
      </c>
      <c r="F211" s="301">
        <v>7</v>
      </c>
      <c r="G211" s="299" t="s">
        <v>95</v>
      </c>
      <c r="H211" s="299">
        <v>27</v>
      </c>
      <c r="I211" s="299" t="s">
        <v>95</v>
      </c>
      <c r="J211" s="301">
        <v>3</v>
      </c>
      <c r="K211" s="326"/>
      <c r="L211" s="326"/>
      <c r="M211" s="326"/>
      <c r="N211" s="287"/>
      <c r="O211" s="287"/>
      <c r="P211" s="287"/>
      <c r="Q211" s="287"/>
    </row>
    <row r="212" spans="1:17" ht="12.65" customHeight="1" x14ac:dyDescent="0.25">
      <c r="A212" s="303" t="s">
        <v>301</v>
      </c>
      <c r="B212" s="331">
        <v>35</v>
      </c>
      <c r="C212" s="330">
        <v>6</v>
      </c>
      <c r="D212" s="299">
        <v>25</v>
      </c>
      <c r="E212" s="299" t="s">
        <v>95</v>
      </c>
      <c r="F212" s="301" t="s">
        <v>95</v>
      </c>
      <c r="G212" s="299">
        <v>5</v>
      </c>
      <c r="H212" s="299" t="s">
        <v>95</v>
      </c>
      <c r="I212" s="299" t="s">
        <v>95</v>
      </c>
      <c r="J212" s="301">
        <v>5</v>
      </c>
      <c r="K212" s="326"/>
      <c r="L212" s="326"/>
      <c r="M212" s="326"/>
      <c r="N212" s="287"/>
      <c r="O212" s="287"/>
      <c r="P212" s="287"/>
      <c r="Q212" s="287"/>
    </row>
    <row r="213" spans="1:17" ht="12.65" customHeight="1" x14ac:dyDescent="0.25">
      <c r="A213" s="303" t="s">
        <v>302</v>
      </c>
      <c r="B213" s="331">
        <v>46</v>
      </c>
      <c r="C213" s="330" t="s">
        <v>95</v>
      </c>
      <c r="D213" s="299">
        <v>29</v>
      </c>
      <c r="E213" s="299">
        <v>8</v>
      </c>
      <c r="F213" s="301" t="s">
        <v>95</v>
      </c>
      <c r="G213" s="299" t="s">
        <v>95</v>
      </c>
      <c r="H213" s="299">
        <v>35</v>
      </c>
      <c r="I213" s="299" t="s">
        <v>95</v>
      </c>
      <c r="J213" s="301">
        <v>8</v>
      </c>
      <c r="K213" s="326"/>
      <c r="L213" s="326"/>
      <c r="M213" s="326"/>
      <c r="N213" s="287"/>
      <c r="O213" s="287"/>
      <c r="P213" s="287"/>
      <c r="Q213" s="287"/>
    </row>
    <row r="214" spans="1:17" ht="12.65" customHeight="1" x14ac:dyDescent="0.25">
      <c r="A214" s="303" t="s">
        <v>303</v>
      </c>
      <c r="B214" s="331" t="s">
        <v>95</v>
      </c>
      <c r="C214" s="330" t="s">
        <v>95</v>
      </c>
      <c r="D214" s="299" t="s">
        <v>95</v>
      </c>
      <c r="E214" s="299" t="s">
        <v>95</v>
      </c>
      <c r="F214" s="301"/>
      <c r="G214" s="299"/>
      <c r="H214" s="299" t="s">
        <v>95</v>
      </c>
      <c r="I214" s="299"/>
      <c r="J214" s="301"/>
      <c r="K214" s="326"/>
      <c r="L214" s="326"/>
      <c r="M214" s="326"/>
      <c r="N214" s="287"/>
      <c r="O214" s="287"/>
      <c r="P214" s="287"/>
      <c r="Q214" s="287"/>
    </row>
    <row r="215" spans="1:17" ht="16.149999999999999" customHeight="1" x14ac:dyDescent="0.25">
      <c r="A215" s="354" t="s">
        <v>304</v>
      </c>
      <c r="B215" s="362" t="s">
        <v>95</v>
      </c>
      <c r="C215" s="361"/>
      <c r="D215" s="324" t="s">
        <v>95</v>
      </c>
      <c r="E215" s="324"/>
      <c r="F215" s="352"/>
      <c r="G215" s="324"/>
      <c r="H215" s="324" t="s">
        <v>95</v>
      </c>
      <c r="I215" s="324"/>
      <c r="J215" s="352"/>
      <c r="K215" s="326"/>
      <c r="L215" s="326"/>
      <c r="M215" s="326"/>
      <c r="N215" s="287"/>
      <c r="O215" s="287"/>
      <c r="P215" s="287"/>
      <c r="Q215" s="287"/>
    </row>
    <row r="216" spans="1:17" ht="12.65" customHeight="1" x14ac:dyDescent="0.25">
      <c r="A216" s="303" t="s">
        <v>305</v>
      </c>
      <c r="B216" s="331" t="s">
        <v>95</v>
      </c>
      <c r="C216" s="330"/>
      <c r="D216" s="299" t="s">
        <v>95</v>
      </c>
      <c r="E216" s="299"/>
      <c r="F216" s="301"/>
      <c r="G216" s="299"/>
      <c r="H216" s="299" t="s">
        <v>95</v>
      </c>
      <c r="I216" s="299"/>
      <c r="J216" s="301"/>
      <c r="K216" s="326"/>
      <c r="L216" s="326"/>
      <c r="M216" s="326"/>
      <c r="N216" s="287"/>
      <c r="O216" s="287"/>
      <c r="P216" s="287"/>
      <c r="Q216" s="287"/>
    </row>
    <row r="217" spans="1:17" ht="12.65" customHeight="1" x14ac:dyDescent="0.25">
      <c r="A217" s="303" t="s">
        <v>306</v>
      </c>
      <c r="B217" s="331"/>
      <c r="C217" s="330"/>
      <c r="D217" s="299"/>
      <c r="E217" s="299"/>
      <c r="F217" s="301"/>
      <c r="G217" s="299"/>
      <c r="H217" s="299"/>
      <c r="I217" s="299"/>
      <c r="J217" s="301"/>
      <c r="K217" s="326"/>
      <c r="L217" s="326"/>
      <c r="M217" s="326"/>
      <c r="N217" s="287"/>
      <c r="O217" s="287"/>
      <c r="P217" s="287"/>
      <c r="Q217" s="287"/>
    </row>
    <row r="218" spans="1:17" ht="16.149999999999999" customHeight="1" x14ac:dyDescent="0.25">
      <c r="A218" s="354" t="s">
        <v>307</v>
      </c>
      <c r="B218" s="362">
        <v>1027</v>
      </c>
      <c r="C218" s="361">
        <v>375</v>
      </c>
      <c r="D218" s="324">
        <v>563</v>
      </c>
      <c r="E218" s="324">
        <v>62</v>
      </c>
      <c r="F218" s="352">
        <v>27</v>
      </c>
      <c r="G218" s="324">
        <v>76</v>
      </c>
      <c r="H218" s="324">
        <v>662</v>
      </c>
      <c r="I218" s="324">
        <v>61</v>
      </c>
      <c r="J218" s="352">
        <v>228</v>
      </c>
      <c r="K218" s="326"/>
      <c r="L218" s="326"/>
      <c r="M218" s="326"/>
      <c r="N218" s="287"/>
      <c r="O218" s="287"/>
      <c r="P218" s="287"/>
      <c r="Q218" s="287"/>
    </row>
    <row r="219" spans="1:17" ht="12.65" customHeight="1" x14ac:dyDescent="0.25">
      <c r="A219" s="303" t="s">
        <v>308</v>
      </c>
      <c r="B219" s="331">
        <v>105</v>
      </c>
      <c r="C219" s="330">
        <v>65</v>
      </c>
      <c r="D219" s="299">
        <v>31</v>
      </c>
      <c r="E219" s="299">
        <v>4</v>
      </c>
      <c r="F219" s="301">
        <v>5</v>
      </c>
      <c r="G219" s="299">
        <v>8</v>
      </c>
      <c r="H219" s="299">
        <v>62</v>
      </c>
      <c r="I219" s="299">
        <v>10</v>
      </c>
      <c r="J219" s="301">
        <v>25</v>
      </c>
      <c r="K219" s="326"/>
      <c r="L219" s="326"/>
      <c r="M219" s="326"/>
      <c r="N219" s="287"/>
      <c r="O219" s="287"/>
      <c r="P219" s="287"/>
      <c r="Q219" s="287"/>
    </row>
    <row r="220" spans="1:17" ht="12.65" customHeight="1" x14ac:dyDescent="0.25">
      <c r="A220" s="303" t="s">
        <v>309</v>
      </c>
      <c r="B220" s="331">
        <v>922</v>
      </c>
      <c r="C220" s="330">
        <v>310</v>
      </c>
      <c r="D220" s="299">
        <v>532</v>
      </c>
      <c r="E220" s="299">
        <v>58</v>
      </c>
      <c r="F220" s="301">
        <v>22</v>
      </c>
      <c r="G220" s="299">
        <v>68</v>
      </c>
      <c r="H220" s="299">
        <v>600</v>
      </c>
      <c r="I220" s="299">
        <v>51</v>
      </c>
      <c r="J220" s="301">
        <v>203</v>
      </c>
      <c r="K220" s="326"/>
      <c r="L220" s="326"/>
      <c r="M220" s="326"/>
      <c r="N220" s="287"/>
      <c r="O220" s="287"/>
      <c r="P220" s="287"/>
      <c r="Q220" s="287"/>
    </row>
    <row r="221" spans="1:17" ht="16.149999999999999" customHeight="1" x14ac:dyDescent="0.25">
      <c r="A221" s="354" t="s">
        <v>537</v>
      </c>
      <c r="B221" s="362">
        <v>4645</v>
      </c>
      <c r="C221" s="361">
        <v>4078</v>
      </c>
      <c r="D221" s="324">
        <v>563</v>
      </c>
      <c r="E221" s="324" t="s">
        <v>95</v>
      </c>
      <c r="F221" s="352" t="s">
        <v>95</v>
      </c>
      <c r="G221" s="324">
        <v>300</v>
      </c>
      <c r="H221" s="324">
        <v>1364</v>
      </c>
      <c r="I221" s="324">
        <v>70</v>
      </c>
      <c r="J221" s="352">
        <v>2911</v>
      </c>
      <c r="K221" s="326"/>
      <c r="L221" s="326"/>
      <c r="M221" s="326"/>
      <c r="N221" s="287"/>
      <c r="O221" s="287"/>
      <c r="P221" s="287"/>
      <c r="Q221" s="287"/>
    </row>
    <row r="222" spans="1:17" ht="12.65" customHeight="1" x14ac:dyDescent="0.25">
      <c r="A222" s="303" t="s">
        <v>536</v>
      </c>
      <c r="B222" s="331"/>
      <c r="C222" s="330"/>
      <c r="D222" s="299"/>
      <c r="E222" s="299"/>
      <c r="F222" s="301"/>
      <c r="G222" s="299"/>
      <c r="H222" s="299"/>
      <c r="I222" s="299"/>
      <c r="J222" s="301"/>
      <c r="K222" s="326"/>
      <c r="L222" s="326"/>
      <c r="M222" s="326"/>
      <c r="N222" s="287"/>
      <c r="O222" s="287"/>
      <c r="P222" s="287"/>
      <c r="Q222" s="287"/>
    </row>
    <row r="223" spans="1:17" ht="12.65" customHeight="1" x14ac:dyDescent="0.25">
      <c r="A223" s="303" t="s">
        <v>535</v>
      </c>
      <c r="B223" s="331">
        <v>4645</v>
      </c>
      <c r="C223" s="330">
        <v>4078</v>
      </c>
      <c r="D223" s="299">
        <v>563</v>
      </c>
      <c r="E223" s="299" t="s">
        <v>95</v>
      </c>
      <c r="F223" s="301" t="s">
        <v>95</v>
      </c>
      <c r="G223" s="299">
        <v>300</v>
      </c>
      <c r="H223" s="299">
        <v>1364</v>
      </c>
      <c r="I223" s="299">
        <v>70</v>
      </c>
      <c r="J223" s="301">
        <v>2911</v>
      </c>
      <c r="K223" s="326"/>
      <c r="L223" s="326"/>
      <c r="M223" s="326"/>
      <c r="N223" s="287"/>
      <c r="O223" s="287"/>
      <c r="P223" s="287"/>
      <c r="Q223" s="287"/>
    </row>
    <row r="224" spans="1:17" ht="16.149999999999999" customHeight="1" x14ac:dyDescent="0.25">
      <c r="A224" s="354" t="s">
        <v>311</v>
      </c>
      <c r="B224" s="362">
        <v>4803</v>
      </c>
      <c r="C224" s="361">
        <v>2114</v>
      </c>
      <c r="D224" s="324">
        <v>2376</v>
      </c>
      <c r="E224" s="324">
        <v>248</v>
      </c>
      <c r="F224" s="352">
        <v>64</v>
      </c>
      <c r="G224" s="324">
        <v>676</v>
      </c>
      <c r="H224" s="324">
        <v>2736</v>
      </c>
      <c r="I224" s="324">
        <v>207</v>
      </c>
      <c r="J224" s="352">
        <v>1184</v>
      </c>
      <c r="K224" s="326"/>
      <c r="L224" s="326"/>
      <c r="M224" s="326"/>
      <c r="N224" s="287"/>
      <c r="O224" s="287"/>
      <c r="P224" s="287"/>
      <c r="Q224" s="287"/>
    </row>
    <row r="225" spans="1:17" ht="12.65" customHeight="1" x14ac:dyDescent="0.25">
      <c r="A225" s="303" t="s">
        <v>312</v>
      </c>
      <c r="B225" s="331">
        <v>3594</v>
      </c>
      <c r="C225" s="330">
        <v>1513</v>
      </c>
      <c r="D225" s="299">
        <v>1848</v>
      </c>
      <c r="E225" s="299">
        <v>178</v>
      </c>
      <c r="F225" s="301">
        <v>55</v>
      </c>
      <c r="G225" s="299">
        <v>585</v>
      </c>
      <c r="H225" s="299">
        <v>2008</v>
      </c>
      <c r="I225" s="299">
        <v>164</v>
      </c>
      <c r="J225" s="301">
        <v>837</v>
      </c>
      <c r="K225" s="326"/>
      <c r="L225" s="326"/>
      <c r="M225" s="326"/>
      <c r="N225" s="287"/>
      <c r="O225" s="287"/>
      <c r="P225" s="287"/>
      <c r="Q225" s="287"/>
    </row>
    <row r="226" spans="1:17" ht="12.65" customHeight="1" x14ac:dyDescent="0.25">
      <c r="A226" s="303" t="s">
        <v>313</v>
      </c>
      <c r="B226" s="331">
        <v>1032</v>
      </c>
      <c r="C226" s="330">
        <v>536</v>
      </c>
      <c r="D226" s="299">
        <v>425</v>
      </c>
      <c r="E226" s="299" t="s">
        <v>95</v>
      </c>
      <c r="F226" s="301" t="s">
        <v>95</v>
      </c>
      <c r="G226" s="299">
        <v>85</v>
      </c>
      <c r="H226" s="299">
        <v>598</v>
      </c>
      <c r="I226" s="299">
        <v>37</v>
      </c>
      <c r="J226" s="301">
        <v>312</v>
      </c>
      <c r="K226" s="326"/>
      <c r="L226" s="326"/>
      <c r="M226" s="326"/>
      <c r="N226" s="287"/>
      <c r="O226" s="287"/>
      <c r="P226" s="287"/>
      <c r="Q226" s="287"/>
    </row>
    <row r="227" spans="1:17" ht="12.65" customHeight="1" x14ac:dyDescent="0.25">
      <c r="A227" s="303" t="s">
        <v>314</v>
      </c>
      <c r="B227" s="331">
        <v>138</v>
      </c>
      <c r="C227" s="330" t="s">
        <v>95</v>
      </c>
      <c r="D227" s="299">
        <v>89</v>
      </c>
      <c r="E227" s="299" t="s">
        <v>95</v>
      </c>
      <c r="F227" s="301"/>
      <c r="G227" s="299" t="s">
        <v>95</v>
      </c>
      <c r="H227" s="299">
        <v>102</v>
      </c>
      <c r="I227" s="299" t="s">
        <v>95</v>
      </c>
      <c r="J227" s="301" t="s">
        <v>95</v>
      </c>
      <c r="K227" s="326"/>
      <c r="L227" s="326"/>
      <c r="M227" s="326"/>
      <c r="N227" s="287"/>
      <c r="O227" s="287"/>
      <c r="P227" s="287"/>
      <c r="Q227" s="287"/>
    </row>
    <row r="228" spans="1:17" ht="12.65" customHeight="1" x14ac:dyDescent="0.25">
      <c r="A228" s="303" t="s">
        <v>315</v>
      </c>
      <c r="B228" s="331">
        <v>39</v>
      </c>
      <c r="C228" s="330" t="s">
        <v>95</v>
      </c>
      <c r="D228" s="299">
        <v>14</v>
      </c>
      <c r="E228" s="299" t="s">
        <v>95</v>
      </c>
      <c r="F228" s="301" t="s">
        <v>95</v>
      </c>
      <c r="G228" s="299" t="s">
        <v>95</v>
      </c>
      <c r="H228" s="299">
        <v>28</v>
      </c>
      <c r="I228" s="299" t="s">
        <v>95</v>
      </c>
      <c r="J228" s="301" t="s">
        <v>95</v>
      </c>
      <c r="K228" s="326"/>
      <c r="L228" s="326"/>
      <c r="M228" s="326"/>
      <c r="N228" s="287"/>
      <c r="O228" s="287"/>
      <c r="P228" s="287"/>
      <c r="Q228" s="287"/>
    </row>
    <row r="229" spans="1:17" ht="16.149999999999999" customHeight="1" x14ac:dyDescent="0.25">
      <c r="A229" s="354" t="s">
        <v>316</v>
      </c>
      <c r="B229" s="362">
        <v>8962</v>
      </c>
      <c r="C229" s="361">
        <v>3439</v>
      </c>
      <c r="D229" s="324">
        <v>5241</v>
      </c>
      <c r="E229" s="324">
        <v>228</v>
      </c>
      <c r="F229" s="352">
        <v>54</v>
      </c>
      <c r="G229" s="324">
        <v>1708</v>
      </c>
      <c r="H229" s="324">
        <v>4333</v>
      </c>
      <c r="I229" s="324">
        <v>338</v>
      </c>
      <c r="J229" s="352">
        <v>2583</v>
      </c>
      <c r="K229" s="326"/>
      <c r="L229" s="326"/>
      <c r="M229" s="326"/>
      <c r="N229" s="287"/>
      <c r="O229" s="287"/>
      <c r="P229" s="287"/>
      <c r="Q229" s="287"/>
    </row>
    <row r="230" spans="1:17" ht="12.65" customHeight="1" x14ac:dyDescent="0.25">
      <c r="A230" s="303" t="s">
        <v>317</v>
      </c>
      <c r="B230" s="331">
        <v>5811</v>
      </c>
      <c r="C230" s="330">
        <v>2350</v>
      </c>
      <c r="D230" s="299">
        <v>3385</v>
      </c>
      <c r="E230" s="299">
        <v>45</v>
      </c>
      <c r="F230" s="301">
        <v>31</v>
      </c>
      <c r="G230" s="299">
        <v>1074</v>
      </c>
      <c r="H230" s="299">
        <v>2765</v>
      </c>
      <c r="I230" s="299">
        <v>194</v>
      </c>
      <c r="J230" s="301">
        <v>1778</v>
      </c>
      <c r="K230" s="326"/>
      <c r="L230" s="326"/>
      <c r="M230" s="326"/>
      <c r="N230" s="287"/>
      <c r="O230" s="287"/>
      <c r="P230" s="287"/>
      <c r="Q230" s="287"/>
    </row>
    <row r="231" spans="1:17" ht="12.65" customHeight="1" x14ac:dyDescent="0.25">
      <c r="A231" s="303" t="s">
        <v>318</v>
      </c>
      <c r="B231" s="331">
        <v>2280</v>
      </c>
      <c r="C231" s="330">
        <v>897</v>
      </c>
      <c r="D231" s="299">
        <v>1193</v>
      </c>
      <c r="E231" s="299">
        <v>175</v>
      </c>
      <c r="F231" s="301">
        <v>15</v>
      </c>
      <c r="G231" s="299">
        <v>434</v>
      </c>
      <c r="H231" s="299">
        <v>1144</v>
      </c>
      <c r="I231" s="299">
        <v>85</v>
      </c>
      <c r="J231" s="301">
        <v>617</v>
      </c>
      <c r="K231" s="326"/>
      <c r="L231" s="326"/>
      <c r="M231" s="326"/>
      <c r="N231" s="287"/>
      <c r="O231" s="287"/>
      <c r="P231" s="287"/>
      <c r="Q231" s="287"/>
    </row>
    <row r="232" spans="1:17" ht="12.65" customHeight="1" x14ac:dyDescent="0.25">
      <c r="A232" s="303" t="s">
        <v>319</v>
      </c>
      <c r="B232" s="331">
        <v>871</v>
      </c>
      <c r="C232" s="330">
        <v>192</v>
      </c>
      <c r="D232" s="299">
        <v>663</v>
      </c>
      <c r="E232" s="299">
        <v>8</v>
      </c>
      <c r="F232" s="301">
        <v>8</v>
      </c>
      <c r="G232" s="299">
        <v>200</v>
      </c>
      <c r="H232" s="299">
        <v>424</v>
      </c>
      <c r="I232" s="299">
        <v>59</v>
      </c>
      <c r="J232" s="301">
        <v>188</v>
      </c>
      <c r="K232" s="326"/>
      <c r="L232" s="326"/>
      <c r="M232" s="326"/>
      <c r="N232" s="287"/>
      <c r="O232" s="287"/>
      <c r="P232" s="287"/>
      <c r="Q232" s="287"/>
    </row>
    <row r="233" spans="1:17" ht="16.149999999999999" customHeight="1" x14ac:dyDescent="0.25">
      <c r="A233" s="354" t="s">
        <v>320</v>
      </c>
      <c r="B233" s="362">
        <v>222</v>
      </c>
      <c r="C233" s="361">
        <v>140</v>
      </c>
      <c r="D233" s="324">
        <v>64</v>
      </c>
      <c r="E233" s="324">
        <v>12</v>
      </c>
      <c r="F233" s="352">
        <v>6</v>
      </c>
      <c r="G233" s="324">
        <v>51</v>
      </c>
      <c r="H233" s="324">
        <v>110</v>
      </c>
      <c r="I233" s="324">
        <v>17</v>
      </c>
      <c r="J233" s="352">
        <v>44</v>
      </c>
      <c r="K233" s="326"/>
      <c r="L233" s="326"/>
      <c r="M233" s="326"/>
      <c r="N233" s="287"/>
      <c r="O233" s="287"/>
      <c r="P233" s="287"/>
      <c r="Q233" s="287"/>
    </row>
    <row r="234" spans="1:17" ht="12.65" customHeight="1" x14ac:dyDescent="0.25">
      <c r="A234" s="303" t="s">
        <v>321</v>
      </c>
      <c r="B234" s="331">
        <v>206</v>
      </c>
      <c r="C234" s="330" t="s">
        <v>95</v>
      </c>
      <c r="D234" s="299" t="s">
        <v>95</v>
      </c>
      <c r="E234" s="299">
        <v>4</v>
      </c>
      <c r="F234" s="301">
        <v>6</v>
      </c>
      <c r="G234" s="299" t="s">
        <v>95</v>
      </c>
      <c r="H234" s="299">
        <v>103</v>
      </c>
      <c r="I234" s="299">
        <v>13</v>
      </c>
      <c r="J234" s="301" t="s">
        <v>95</v>
      </c>
      <c r="K234" s="326"/>
      <c r="L234" s="326"/>
      <c r="M234" s="326"/>
      <c r="N234" s="287"/>
      <c r="O234" s="287"/>
      <c r="P234" s="287"/>
      <c r="Q234" s="287"/>
    </row>
    <row r="235" spans="1:17" ht="12.65" customHeight="1" x14ac:dyDescent="0.25">
      <c r="A235" s="303" t="s">
        <v>322</v>
      </c>
      <c r="B235" s="331">
        <v>16</v>
      </c>
      <c r="C235" s="330" t="s">
        <v>95</v>
      </c>
      <c r="D235" s="299" t="s">
        <v>95</v>
      </c>
      <c r="E235" s="299">
        <v>8</v>
      </c>
      <c r="F235" s="301"/>
      <c r="G235" s="299" t="s">
        <v>95</v>
      </c>
      <c r="H235" s="299">
        <v>7</v>
      </c>
      <c r="I235" s="299">
        <v>4</v>
      </c>
      <c r="J235" s="301" t="s">
        <v>95</v>
      </c>
      <c r="K235" s="326"/>
      <c r="L235" s="326"/>
      <c r="M235" s="326"/>
      <c r="N235" s="287"/>
      <c r="O235" s="287"/>
      <c r="P235" s="287"/>
      <c r="Q235" s="287"/>
    </row>
    <row r="236" spans="1:17" ht="16.149999999999999" customHeight="1" x14ac:dyDescent="0.25">
      <c r="A236" s="354" t="s">
        <v>323</v>
      </c>
      <c r="B236" s="362">
        <v>301</v>
      </c>
      <c r="C236" s="361" t="s">
        <v>95</v>
      </c>
      <c r="D236" s="324">
        <v>240</v>
      </c>
      <c r="E236" s="324" t="s">
        <v>95</v>
      </c>
      <c r="F236" s="352"/>
      <c r="G236" s="324">
        <v>130</v>
      </c>
      <c r="H236" s="324">
        <v>72</v>
      </c>
      <c r="I236" s="324">
        <v>19</v>
      </c>
      <c r="J236" s="352">
        <v>80</v>
      </c>
      <c r="K236" s="326"/>
      <c r="L236" s="326"/>
      <c r="M236" s="326"/>
      <c r="N236" s="287"/>
      <c r="O236" s="287"/>
      <c r="P236" s="287"/>
      <c r="Q236" s="287"/>
    </row>
    <row r="237" spans="1:17" ht="12.65" customHeight="1" x14ac:dyDescent="0.25">
      <c r="A237" s="303" t="s">
        <v>324</v>
      </c>
      <c r="B237" s="331">
        <v>301</v>
      </c>
      <c r="C237" s="330" t="s">
        <v>95</v>
      </c>
      <c r="D237" s="299">
        <v>240</v>
      </c>
      <c r="E237" s="299" t="s">
        <v>95</v>
      </c>
      <c r="F237" s="301"/>
      <c r="G237" s="299">
        <v>130</v>
      </c>
      <c r="H237" s="299">
        <v>72</v>
      </c>
      <c r="I237" s="299">
        <v>19</v>
      </c>
      <c r="J237" s="301">
        <v>80</v>
      </c>
      <c r="K237" s="326"/>
      <c r="L237" s="326"/>
      <c r="M237" s="326"/>
      <c r="N237" s="287"/>
      <c r="O237" s="287"/>
      <c r="P237" s="287"/>
      <c r="Q237" s="287"/>
    </row>
    <row r="238" spans="1:17" ht="12.65" customHeight="1" x14ac:dyDescent="0.25">
      <c r="A238" s="303" t="s">
        <v>325</v>
      </c>
      <c r="B238" s="331"/>
      <c r="C238" s="330"/>
      <c r="D238" s="299"/>
      <c r="E238" s="299"/>
      <c r="F238" s="301"/>
      <c r="G238" s="299"/>
      <c r="H238" s="299"/>
      <c r="I238" s="299"/>
      <c r="J238" s="301"/>
      <c r="K238" s="326"/>
      <c r="L238" s="326"/>
      <c r="M238" s="326"/>
      <c r="N238" s="287"/>
      <c r="O238" s="287"/>
      <c r="P238" s="287"/>
      <c r="Q238" s="287"/>
    </row>
    <row r="239" spans="1:17" ht="16.149999999999999" customHeight="1" x14ac:dyDescent="0.25">
      <c r="A239" s="354" t="s">
        <v>326</v>
      </c>
      <c r="B239" s="362" t="s">
        <v>95</v>
      </c>
      <c r="C239" s="361" t="s">
        <v>95</v>
      </c>
      <c r="D239" s="324" t="s">
        <v>95</v>
      </c>
      <c r="E239" s="324" t="s">
        <v>95</v>
      </c>
      <c r="F239" s="352" t="s">
        <v>95</v>
      </c>
      <c r="G239" s="324" t="s">
        <v>95</v>
      </c>
      <c r="H239" s="324" t="s">
        <v>95</v>
      </c>
      <c r="I239" s="324" t="s">
        <v>95</v>
      </c>
      <c r="J239" s="352" t="s">
        <v>95</v>
      </c>
      <c r="K239" s="326"/>
      <c r="L239" s="326"/>
      <c r="M239" s="326"/>
      <c r="N239" s="287"/>
      <c r="O239" s="287"/>
      <c r="P239" s="287"/>
      <c r="Q239" s="287"/>
    </row>
    <row r="240" spans="1:17" ht="12.65" customHeight="1" x14ac:dyDescent="0.25">
      <c r="A240" s="303" t="s">
        <v>327</v>
      </c>
      <c r="B240" s="331" t="s">
        <v>95</v>
      </c>
      <c r="C240" s="330" t="s">
        <v>95</v>
      </c>
      <c r="D240" s="299" t="s">
        <v>95</v>
      </c>
      <c r="E240" s="299" t="s">
        <v>95</v>
      </c>
      <c r="F240" s="301" t="s">
        <v>95</v>
      </c>
      <c r="G240" s="299" t="s">
        <v>95</v>
      </c>
      <c r="H240" s="299" t="s">
        <v>95</v>
      </c>
      <c r="I240" s="299" t="s">
        <v>95</v>
      </c>
      <c r="J240" s="301" t="s">
        <v>95</v>
      </c>
      <c r="K240" s="326"/>
      <c r="L240" s="326"/>
      <c r="M240" s="326"/>
      <c r="N240" s="287"/>
      <c r="O240" s="287"/>
      <c r="P240" s="287"/>
      <c r="Q240" s="287"/>
    </row>
    <row r="241" spans="1:17" ht="12.65" customHeight="1" x14ac:dyDescent="0.25">
      <c r="A241" s="303" t="s">
        <v>328</v>
      </c>
      <c r="B241" s="331"/>
      <c r="C241" s="330"/>
      <c r="D241" s="299"/>
      <c r="E241" s="299"/>
      <c r="F241" s="301"/>
      <c r="G241" s="299"/>
      <c r="H241" s="299"/>
      <c r="I241" s="299"/>
      <c r="J241" s="301"/>
      <c r="K241" s="326"/>
      <c r="L241" s="326"/>
      <c r="M241" s="326"/>
      <c r="N241" s="287"/>
      <c r="O241" s="287"/>
      <c r="P241" s="287"/>
      <c r="Q241" s="287"/>
    </row>
    <row r="242" spans="1:17" ht="16.149999999999999" customHeight="1" x14ac:dyDescent="0.25">
      <c r="A242" s="354" t="s">
        <v>329</v>
      </c>
      <c r="B242" s="362">
        <v>25</v>
      </c>
      <c r="C242" s="361">
        <v>9</v>
      </c>
      <c r="D242" s="324">
        <v>12</v>
      </c>
      <c r="E242" s="324" t="s">
        <v>95</v>
      </c>
      <c r="F242" s="352" t="s">
        <v>95</v>
      </c>
      <c r="G242" s="324" t="s">
        <v>95</v>
      </c>
      <c r="H242" s="324">
        <v>17</v>
      </c>
      <c r="I242" s="324" t="s">
        <v>95</v>
      </c>
      <c r="J242" s="352">
        <v>3</v>
      </c>
      <c r="K242" s="326"/>
      <c r="L242" s="326"/>
      <c r="M242" s="326"/>
      <c r="N242" s="287"/>
      <c r="O242" s="287"/>
      <c r="P242" s="287"/>
      <c r="Q242" s="287"/>
    </row>
    <row r="243" spans="1:17" ht="12.65" customHeight="1" x14ac:dyDescent="0.25">
      <c r="A243" s="303" t="s">
        <v>330</v>
      </c>
      <c r="B243" s="331">
        <v>9</v>
      </c>
      <c r="C243" s="330" t="s">
        <v>95</v>
      </c>
      <c r="D243" s="299">
        <v>5</v>
      </c>
      <c r="E243" s="299" t="s">
        <v>95</v>
      </c>
      <c r="F243" s="301" t="s">
        <v>95</v>
      </c>
      <c r="G243" s="299" t="s">
        <v>95</v>
      </c>
      <c r="H243" s="299">
        <v>4</v>
      </c>
      <c r="I243" s="299" t="s">
        <v>95</v>
      </c>
      <c r="J243" s="301"/>
      <c r="K243" s="326"/>
      <c r="L243" s="326"/>
      <c r="M243" s="326"/>
      <c r="N243" s="287"/>
      <c r="O243" s="287"/>
      <c r="P243" s="287"/>
      <c r="Q243" s="287"/>
    </row>
    <row r="244" spans="1:17" ht="12.65" customHeight="1" x14ac:dyDescent="0.25">
      <c r="A244" s="303" t="s">
        <v>331</v>
      </c>
      <c r="B244" s="331">
        <v>4</v>
      </c>
      <c r="C244" s="330"/>
      <c r="D244" s="299" t="s">
        <v>95</v>
      </c>
      <c r="E244" s="299"/>
      <c r="F244" s="301" t="s">
        <v>95</v>
      </c>
      <c r="G244" s="299"/>
      <c r="H244" s="299">
        <v>4</v>
      </c>
      <c r="I244" s="299"/>
      <c r="J244" s="301"/>
      <c r="K244" s="326"/>
      <c r="L244" s="326"/>
      <c r="M244" s="326"/>
      <c r="N244" s="287"/>
      <c r="O244" s="287"/>
      <c r="P244" s="287"/>
      <c r="Q244" s="287"/>
    </row>
    <row r="245" spans="1:17" ht="12.65" customHeight="1" x14ac:dyDescent="0.25">
      <c r="A245" s="303" t="s">
        <v>332</v>
      </c>
      <c r="B245" s="331"/>
      <c r="C245" s="330"/>
      <c r="D245" s="299"/>
      <c r="E245" s="299"/>
      <c r="F245" s="301"/>
      <c r="G245" s="299"/>
      <c r="H245" s="299"/>
      <c r="I245" s="299"/>
      <c r="J245" s="301"/>
      <c r="K245" s="326"/>
      <c r="L245" s="326"/>
      <c r="M245" s="326"/>
      <c r="N245" s="287"/>
      <c r="O245" s="287"/>
      <c r="P245" s="287"/>
      <c r="Q245" s="287"/>
    </row>
    <row r="246" spans="1:17" ht="12.65" customHeight="1" x14ac:dyDescent="0.25">
      <c r="A246" s="303" t="s">
        <v>333</v>
      </c>
      <c r="B246" s="331">
        <v>12</v>
      </c>
      <c r="C246" s="330" t="s">
        <v>95</v>
      </c>
      <c r="D246" s="299" t="s">
        <v>95</v>
      </c>
      <c r="E246" s="299"/>
      <c r="F246" s="301"/>
      <c r="G246" s="299"/>
      <c r="H246" s="299">
        <v>9</v>
      </c>
      <c r="I246" s="299"/>
      <c r="J246" s="301">
        <v>3</v>
      </c>
      <c r="K246" s="326"/>
      <c r="L246" s="326"/>
      <c r="M246" s="326"/>
      <c r="N246" s="287"/>
      <c r="O246" s="287"/>
      <c r="P246" s="287"/>
      <c r="Q246" s="287"/>
    </row>
    <row r="247" spans="1:17" ht="16.149999999999999" customHeight="1" x14ac:dyDescent="0.25">
      <c r="A247" s="354" t="s">
        <v>334</v>
      </c>
      <c r="B247" s="362">
        <v>439</v>
      </c>
      <c r="C247" s="361">
        <v>132</v>
      </c>
      <c r="D247" s="324">
        <v>186</v>
      </c>
      <c r="E247" s="324">
        <v>86</v>
      </c>
      <c r="F247" s="352">
        <v>35</v>
      </c>
      <c r="G247" s="324">
        <v>47</v>
      </c>
      <c r="H247" s="324">
        <v>220</v>
      </c>
      <c r="I247" s="324">
        <v>84</v>
      </c>
      <c r="J247" s="352">
        <v>88</v>
      </c>
      <c r="K247" s="326"/>
      <c r="L247" s="326"/>
      <c r="M247" s="326"/>
      <c r="N247" s="287"/>
      <c r="O247" s="287"/>
      <c r="P247" s="287"/>
      <c r="Q247" s="287"/>
    </row>
    <row r="248" spans="1:17" ht="12.65" customHeight="1" x14ac:dyDescent="0.25">
      <c r="A248" s="303" t="s">
        <v>335</v>
      </c>
      <c r="B248" s="331">
        <v>439</v>
      </c>
      <c r="C248" s="330">
        <v>132</v>
      </c>
      <c r="D248" s="299">
        <v>186</v>
      </c>
      <c r="E248" s="299">
        <v>86</v>
      </c>
      <c r="F248" s="301">
        <v>35</v>
      </c>
      <c r="G248" s="299">
        <v>47</v>
      </c>
      <c r="H248" s="299">
        <v>220</v>
      </c>
      <c r="I248" s="299">
        <v>84</v>
      </c>
      <c r="J248" s="301">
        <v>88</v>
      </c>
      <c r="K248" s="326"/>
      <c r="L248" s="326"/>
      <c r="M248" s="326"/>
      <c r="N248" s="287"/>
      <c r="O248" s="287"/>
      <c r="P248" s="287"/>
      <c r="Q248" s="287"/>
    </row>
    <row r="249" spans="1:17" ht="16.149999999999999" customHeight="1" x14ac:dyDescent="0.25">
      <c r="A249" s="354" t="s">
        <v>336</v>
      </c>
      <c r="B249" s="362">
        <v>148</v>
      </c>
      <c r="C249" s="361">
        <v>67</v>
      </c>
      <c r="D249" s="324">
        <v>71</v>
      </c>
      <c r="E249" s="324">
        <v>4</v>
      </c>
      <c r="F249" s="352">
        <v>6</v>
      </c>
      <c r="G249" s="324">
        <v>6</v>
      </c>
      <c r="H249" s="324">
        <v>86</v>
      </c>
      <c r="I249" s="324">
        <v>14</v>
      </c>
      <c r="J249" s="352">
        <v>42</v>
      </c>
      <c r="K249" s="326"/>
      <c r="L249" s="326"/>
      <c r="M249" s="326"/>
      <c r="N249" s="287"/>
      <c r="O249" s="287"/>
      <c r="P249" s="287"/>
      <c r="Q249" s="287"/>
    </row>
    <row r="250" spans="1:17" ht="12.65" customHeight="1" x14ac:dyDescent="0.25">
      <c r="A250" s="303" t="s">
        <v>337</v>
      </c>
      <c r="B250" s="331">
        <v>11</v>
      </c>
      <c r="C250" s="330">
        <v>5</v>
      </c>
      <c r="D250" s="299" t="s">
        <v>95</v>
      </c>
      <c r="E250" s="299" t="s">
        <v>95</v>
      </c>
      <c r="F250" s="301" t="s">
        <v>95</v>
      </c>
      <c r="G250" s="299" t="s">
        <v>95</v>
      </c>
      <c r="H250" s="299">
        <v>6</v>
      </c>
      <c r="I250" s="299" t="s">
        <v>95</v>
      </c>
      <c r="J250" s="301" t="s">
        <v>95</v>
      </c>
      <c r="K250" s="326"/>
      <c r="L250" s="326"/>
      <c r="M250" s="326"/>
      <c r="N250" s="287"/>
      <c r="O250" s="287"/>
      <c r="P250" s="287"/>
      <c r="Q250" s="287"/>
    </row>
    <row r="251" spans="1:17" ht="12.65" customHeight="1" x14ac:dyDescent="0.25">
      <c r="A251" s="303" t="s">
        <v>338</v>
      </c>
      <c r="B251" s="331">
        <v>137</v>
      </c>
      <c r="C251" s="330">
        <v>62</v>
      </c>
      <c r="D251" s="299" t="s">
        <v>95</v>
      </c>
      <c r="E251" s="299" t="s">
        <v>95</v>
      </c>
      <c r="F251" s="301" t="s">
        <v>95</v>
      </c>
      <c r="G251" s="299" t="s">
        <v>95</v>
      </c>
      <c r="H251" s="299">
        <v>80</v>
      </c>
      <c r="I251" s="299" t="s">
        <v>95</v>
      </c>
      <c r="J251" s="301" t="s">
        <v>95</v>
      </c>
      <c r="K251" s="326"/>
      <c r="L251" s="326"/>
      <c r="M251" s="326"/>
      <c r="N251" s="287"/>
      <c r="O251" s="287"/>
      <c r="P251" s="287"/>
      <c r="Q251" s="287"/>
    </row>
    <row r="252" spans="1:17" ht="16.149999999999999" customHeight="1" x14ac:dyDescent="0.25">
      <c r="A252" s="354" t="s">
        <v>339</v>
      </c>
      <c r="B252" s="362">
        <v>102</v>
      </c>
      <c r="C252" s="361">
        <v>33</v>
      </c>
      <c r="D252" s="324">
        <v>58</v>
      </c>
      <c r="E252" s="324">
        <v>8</v>
      </c>
      <c r="F252" s="352">
        <v>3</v>
      </c>
      <c r="G252" s="324">
        <v>3</v>
      </c>
      <c r="H252" s="324">
        <v>72</v>
      </c>
      <c r="I252" s="324">
        <v>14</v>
      </c>
      <c r="J252" s="352">
        <v>13</v>
      </c>
      <c r="K252" s="326"/>
      <c r="L252" s="326"/>
      <c r="M252" s="326"/>
      <c r="N252" s="287"/>
      <c r="O252" s="287"/>
      <c r="P252" s="287"/>
      <c r="Q252" s="287"/>
    </row>
    <row r="253" spans="1:17" ht="12.65" customHeight="1" x14ac:dyDescent="0.25">
      <c r="A253" s="303" t="s">
        <v>340</v>
      </c>
      <c r="B253" s="331">
        <v>74</v>
      </c>
      <c r="C253" s="330" t="s">
        <v>95</v>
      </c>
      <c r="D253" s="299">
        <v>45</v>
      </c>
      <c r="E253" s="299" t="s">
        <v>95</v>
      </c>
      <c r="F253" s="301"/>
      <c r="G253" s="299" t="s">
        <v>95</v>
      </c>
      <c r="H253" s="299">
        <v>59</v>
      </c>
      <c r="I253" s="299" t="s">
        <v>95</v>
      </c>
      <c r="J253" s="301" t="s">
        <v>95</v>
      </c>
      <c r="K253" s="326"/>
      <c r="L253" s="326"/>
      <c r="M253" s="326"/>
      <c r="N253" s="287"/>
      <c r="O253" s="287"/>
      <c r="P253" s="287"/>
      <c r="Q253" s="287"/>
    </row>
    <row r="254" spans="1:17" ht="12.65" customHeight="1" x14ac:dyDescent="0.25">
      <c r="A254" s="303" t="s">
        <v>341</v>
      </c>
      <c r="B254" s="331">
        <v>23</v>
      </c>
      <c r="C254" s="330">
        <v>5</v>
      </c>
      <c r="D254" s="299" t="s">
        <v>95</v>
      </c>
      <c r="E254" s="299" t="s">
        <v>95</v>
      </c>
      <c r="F254" s="301">
        <v>3</v>
      </c>
      <c r="G254" s="299" t="s">
        <v>95</v>
      </c>
      <c r="H254" s="299" t="s">
        <v>95</v>
      </c>
      <c r="I254" s="299">
        <v>11</v>
      </c>
      <c r="J254" s="301"/>
      <c r="K254" s="326"/>
      <c r="L254" s="326"/>
      <c r="M254" s="326"/>
      <c r="N254" s="287"/>
      <c r="O254" s="287"/>
      <c r="P254" s="287"/>
      <c r="Q254" s="287"/>
    </row>
    <row r="255" spans="1:17" ht="12.65" customHeight="1" x14ac:dyDescent="0.25">
      <c r="A255" s="303" t="s">
        <v>342</v>
      </c>
      <c r="B255" s="331"/>
      <c r="C255" s="330"/>
      <c r="D255" s="299"/>
      <c r="E255" s="299"/>
      <c r="F255" s="301"/>
      <c r="G255" s="299"/>
      <c r="H255" s="299"/>
      <c r="I255" s="299"/>
      <c r="J255" s="301"/>
      <c r="K255" s="326"/>
      <c r="L255" s="326"/>
      <c r="M255" s="326"/>
      <c r="N255" s="287"/>
      <c r="O255" s="287"/>
      <c r="P255" s="287"/>
      <c r="Q255" s="287"/>
    </row>
    <row r="256" spans="1:17" ht="12.65" customHeight="1" x14ac:dyDescent="0.25">
      <c r="A256" s="303" t="s">
        <v>343</v>
      </c>
      <c r="B256" s="331">
        <v>5</v>
      </c>
      <c r="C256" s="330" t="s">
        <v>95</v>
      </c>
      <c r="D256" s="299" t="s">
        <v>95</v>
      </c>
      <c r="E256" s="299"/>
      <c r="F256" s="301"/>
      <c r="G256" s="299"/>
      <c r="H256" s="299" t="s">
        <v>95</v>
      </c>
      <c r="I256" s="299" t="s">
        <v>95</v>
      </c>
      <c r="J256" s="301" t="s">
        <v>95</v>
      </c>
      <c r="K256" s="326"/>
      <c r="L256" s="326"/>
      <c r="M256" s="326"/>
      <c r="N256" s="287"/>
      <c r="O256" s="287"/>
      <c r="P256" s="287"/>
      <c r="Q256" s="287"/>
    </row>
    <row r="257" spans="1:17" ht="16.149999999999999" customHeight="1" x14ac:dyDescent="0.25">
      <c r="A257" s="354" t="s">
        <v>344</v>
      </c>
      <c r="B257" s="362">
        <v>9</v>
      </c>
      <c r="C257" s="361" t="s">
        <v>95</v>
      </c>
      <c r="D257" s="324">
        <v>6</v>
      </c>
      <c r="E257" s="324"/>
      <c r="F257" s="352" t="s">
        <v>95</v>
      </c>
      <c r="G257" s="324"/>
      <c r="H257" s="324">
        <v>6</v>
      </c>
      <c r="I257" s="324" t="s">
        <v>95</v>
      </c>
      <c r="J257" s="352" t="s">
        <v>95</v>
      </c>
      <c r="K257" s="326"/>
      <c r="L257" s="326"/>
      <c r="M257" s="326"/>
      <c r="N257" s="287"/>
      <c r="O257" s="287"/>
      <c r="P257" s="287"/>
      <c r="Q257" s="287"/>
    </row>
    <row r="258" spans="1:17" ht="12.65" customHeight="1" x14ac:dyDescent="0.25">
      <c r="A258" s="303" t="s">
        <v>345</v>
      </c>
      <c r="B258" s="331">
        <v>9</v>
      </c>
      <c r="C258" s="330" t="s">
        <v>95</v>
      </c>
      <c r="D258" s="299">
        <v>6</v>
      </c>
      <c r="E258" s="299"/>
      <c r="F258" s="301" t="s">
        <v>95</v>
      </c>
      <c r="G258" s="299"/>
      <c r="H258" s="299">
        <v>6</v>
      </c>
      <c r="I258" s="299" t="s">
        <v>95</v>
      </c>
      <c r="J258" s="301" t="s">
        <v>95</v>
      </c>
      <c r="K258" s="326"/>
      <c r="L258" s="326"/>
      <c r="M258" s="326"/>
      <c r="N258" s="287"/>
      <c r="O258" s="287"/>
      <c r="P258" s="287"/>
      <c r="Q258" s="287"/>
    </row>
    <row r="259" spans="1:17" ht="12.65" customHeight="1" x14ac:dyDescent="0.25">
      <c r="A259" s="303" t="s">
        <v>346</v>
      </c>
      <c r="B259" s="331"/>
      <c r="C259" s="330"/>
      <c r="D259" s="299"/>
      <c r="E259" s="299"/>
      <c r="F259" s="301"/>
      <c r="G259" s="299"/>
      <c r="H259" s="299"/>
      <c r="I259" s="299"/>
      <c r="J259" s="301"/>
      <c r="K259" s="326"/>
      <c r="L259" s="326"/>
      <c r="M259" s="326"/>
      <c r="N259" s="287"/>
      <c r="O259" s="287"/>
      <c r="P259" s="287"/>
      <c r="Q259" s="287"/>
    </row>
    <row r="260" spans="1:17" ht="12.65" customHeight="1" x14ac:dyDescent="0.25">
      <c r="A260" s="303" t="s">
        <v>347</v>
      </c>
      <c r="B260" s="331"/>
      <c r="C260" s="330"/>
      <c r="D260" s="299"/>
      <c r="E260" s="299"/>
      <c r="F260" s="301"/>
      <c r="G260" s="299"/>
      <c r="H260" s="299"/>
      <c r="I260" s="299"/>
      <c r="J260" s="301"/>
      <c r="K260" s="326"/>
      <c r="L260" s="326"/>
      <c r="M260" s="326"/>
      <c r="N260" s="287"/>
      <c r="O260" s="287"/>
      <c r="P260" s="287"/>
      <c r="Q260" s="287"/>
    </row>
    <row r="261" spans="1:17" ht="16.149999999999999" customHeight="1" x14ac:dyDescent="0.25">
      <c r="A261" s="354" t="s">
        <v>348</v>
      </c>
      <c r="B261" s="362">
        <v>544</v>
      </c>
      <c r="C261" s="361">
        <v>160</v>
      </c>
      <c r="D261" s="324">
        <v>318</v>
      </c>
      <c r="E261" s="324">
        <v>53</v>
      </c>
      <c r="F261" s="352">
        <v>13</v>
      </c>
      <c r="G261" s="324">
        <v>21</v>
      </c>
      <c r="H261" s="324">
        <v>362</v>
      </c>
      <c r="I261" s="324">
        <v>67</v>
      </c>
      <c r="J261" s="352">
        <v>94</v>
      </c>
      <c r="K261" s="326"/>
      <c r="L261" s="326"/>
      <c r="M261" s="326"/>
      <c r="N261" s="287"/>
      <c r="O261" s="287"/>
      <c r="P261" s="287"/>
      <c r="Q261" s="287"/>
    </row>
    <row r="262" spans="1:17" ht="12.65" customHeight="1" x14ac:dyDescent="0.25">
      <c r="A262" s="303" t="s">
        <v>349</v>
      </c>
      <c r="B262" s="331" t="s">
        <v>95</v>
      </c>
      <c r="C262" s="330">
        <v>23</v>
      </c>
      <c r="D262" s="299" t="s">
        <v>95</v>
      </c>
      <c r="E262" s="299" t="s">
        <v>95</v>
      </c>
      <c r="F262" s="301" t="s">
        <v>95</v>
      </c>
      <c r="G262" s="299" t="s">
        <v>95</v>
      </c>
      <c r="H262" s="299">
        <v>57</v>
      </c>
      <c r="I262" s="299">
        <v>14</v>
      </c>
      <c r="J262" s="301" t="s">
        <v>95</v>
      </c>
      <c r="K262" s="326"/>
      <c r="L262" s="326"/>
      <c r="M262" s="326"/>
      <c r="N262" s="287"/>
      <c r="O262" s="287"/>
      <c r="P262" s="287"/>
      <c r="Q262" s="287"/>
    </row>
    <row r="263" spans="1:17" ht="12.65" customHeight="1" x14ac:dyDescent="0.25">
      <c r="A263" s="303" t="s">
        <v>350</v>
      </c>
      <c r="B263" s="331">
        <v>454</v>
      </c>
      <c r="C263" s="330">
        <v>137</v>
      </c>
      <c r="D263" s="299">
        <v>258</v>
      </c>
      <c r="E263" s="299" t="s">
        <v>95</v>
      </c>
      <c r="F263" s="301" t="s">
        <v>95</v>
      </c>
      <c r="G263" s="299">
        <v>15</v>
      </c>
      <c r="H263" s="299">
        <v>305</v>
      </c>
      <c r="I263" s="299">
        <v>53</v>
      </c>
      <c r="J263" s="301">
        <v>81</v>
      </c>
      <c r="K263" s="326"/>
      <c r="L263" s="326"/>
      <c r="M263" s="326"/>
      <c r="N263" s="287"/>
      <c r="O263" s="287"/>
      <c r="P263" s="287"/>
      <c r="Q263" s="287"/>
    </row>
    <row r="264" spans="1:17" ht="12.65" customHeight="1" x14ac:dyDescent="0.25">
      <c r="A264" s="303" t="s">
        <v>351</v>
      </c>
      <c r="B264" s="331" t="s">
        <v>95</v>
      </c>
      <c r="C264" s="330"/>
      <c r="D264" s="299" t="s">
        <v>95</v>
      </c>
      <c r="E264" s="299"/>
      <c r="F264" s="301"/>
      <c r="G264" s="299" t="s">
        <v>95</v>
      </c>
      <c r="H264" s="299"/>
      <c r="I264" s="299"/>
      <c r="J264" s="301" t="s">
        <v>95</v>
      </c>
      <c r="K264" s="326"/>
      <c r="L264" s="326"/>
      <c r="M264" s="326"/>
      <c r="N264" s="287"/>
      <c r="O264" s="287"/>
      <c r="P264" s="287"/>
      <c r="Q264" s="287"/>
    </row>
    <row r="265" spans="1:17" ht="16.149999999999999" customHeight="1" x14ac:dyDescent="0.25">
      <c r="A265" s="354" t="s">
        <v>352</v>
      </c>
      <c r="B265" s="362">
        <v>2630</v>
      </c>
      <c r="C265" s="361">
        <v>671</v>
      </c>
      <c r="D265" s="324">
        <v>1708</v>
      </c>
      <c r="E265" s="324">
        <v>171</v>
      </c>
      <c r="F265" s="352">
        <v>79</v>
      </c>
      <c r="G265" s="324">
        <v>127</v>
      </c>
      <c r="H265" s="324">
        <v>1578</v>
      </c>
      <c r="I265" s="324">
        <v>169</v>
      </c>
      <c r="J265" s="352">
        <v>756</v>
      </c>
      <c r="K265" s="326"/>
      <c r="L265" s="326"/>
      <c r="M265" s="326"/>
      <c r="N265" s="287"/>
      <c r="O265" s="287"/>
      <c r="P265" s="287"/>
      <c r="Q265" s="287"/>
    </row>
    <row r="266" spans="1:17" ht="12.65" customHeight="1" x14ac:dyDescent="0.25">
      <c r="A266" s="303" t="s">
        <v>353</v>
      </c>
      <c r="B266" s="331">
        <v>32</v>
      </c>
      <c r="C266" s="330" t="s">
        <v>95</v>
      </c>
      <c r="D266" s="299">
        <v>25</v>
      </c>
      <c r="E266" s="299" t="s">
        <v>95</v>
      </c>
      <c r="F266" s="301"/>
      <c r="G266" s="299" t="s">
        <v>95</v>
      </c>
      <c r="H266" s="299">
        <v>20</v>
      </c>
      <c r="I266" s="299" t="s">
        <v>95</v>
      </c>
      <c r="J266" s="301">
        <v>7</v>
      </c>
      <c r="K266" s="326"/>
      <c r="L266" s="326"/>
      <c r="M266" s="326"/>
      <c r="N266" s="287"/>
      <c r="O266" s="287"/>
      <c r="P266" s="287"/>
      <c r="Q266" s="287"/>
    </row>
    <row r="267" spans="1:17" ht="12.65" customHeight="1" x14ac:dyDescent="0.25">
      <c r="A267" s="303" t="s">
        <v>354</v>
      </c>
      <c r="B267" s="331">
        <v>1528</v>
      </c>
      <c r="C267" s="330">
        <v>374</v>
      </c>
      <c r="D267" s="299">
        <v>1013</v>
      </c>
      <c r="E267" s="299">
        <v>93</v>
      </c>
      <c r="F267" s="301">
        <v>47</v>
      </c>
      <c r="G267" s="299" t="s">
        <v>95</v>
      </c>
      <c r="H267" s="299">
        <v>925</v>
      </c>
      <c r="I267" s="299" t="s">
        <v>95</v>
      </c>
      <c r="J267" s="301">
        <v>455</v>
      </c>
      <c r="K267" s="326"/>
      <c r="L267" s="326"/>
      <c r="M267" s="326"/>
      <c r="N267" s="287"/>
      <c r="O267" s="287"/>
      <c r="P267" s="287"/>
      <c r="Q267" s="287"/>
    </row>
    <row r="268" spans="1:17" ht="12.65" customHeight="1" x14ac:dyDescent="0.25">
      <c r="A268" s="303" t="s">
        <v>355</v>
      </c>
      <c r="B268" s="331">
        <v>1070</v>
      </c>
      <c r="C268" s="330" t="s">
        <v>95</v>
      </c>
      <c r="D268" s="299">
        <v>670</v>
      </c>
      <c r="E268" s="299" t="s">
        <v>95</v>
      </c>
      <c r="F268" s="301">
        <v>32</v>
      </c>
      <c r="G268" s="299" t="s">
        <v>95</v>
      </c>
      <c r="H268" s="299">
        <v>633</v>
      </c>
      <c r="I268" s="299" t="s">
        <v>95</v>
      </c>
      <c r="J268" s="301">
        <v>294</v>
      </c>
      <c r="K268" s="326"/>
      <c r="L268" s="326"/>
      <c r="M268" s="326"/>
      <c r="N268" s="287"/>
      <c r="O268" s="287"/>
      <c r="P268" s="287"/>
      <c r="Q268" s="287"/>
    </row>
    <row r="269" spans="1:17" ht="16.149999999999999" customHeight="1" x14ac:dyDescent="0.25">
      <c r="A269" s="354" t="s">
        <v>356</v>
      </c>
      <c r="B269" s="362">
        <v>1059</v>
      </c>
      <c r="C269" s="361">
        <v>382</v>
      </c>
      <c r="D269" s="324">
        <v>527</v>
      </c>
      <c r="E269" s="324">
        <v>96</v>
      </c>
      <c r="F269" s="352">
        <v>54</v>
      </c>
      <c r="G269" s="324">
        <v>63</v>
      </c>
      <c r="H269" s="324">
        <v>679</v>
      </c>
      <c r="I269" s="324">
        <v>170</v>
      </c>
      <c r="J269" s="352">
        <v>147</v>
      </c>
      <c r="K269" s="326"/>
      <c r="L269" s="326"/>
      <c r="M269" s="326"/>
      <c r="N269" s="287"/>
      <c r="O269" s="287"/>
      <c r="P269" s="287"/>
      <c r="Q269" s="287"/>
    </row>
    <row r="270" spans="1:17" ht="12.65" customHeight="1" x14ac:dyDescent="0.25">
      <c r="A270" s="303" t="s">
        <v>357</v>
      </c>
      <c r="B270" s="331">
        <v>470</v>
      </c>
      <c r="C270" s="330">
        <v>186</v>
      </c>
      <c r="D270" s="299">
        <v>247</v>
      </c>
      <c r="E270" s="299">
        <v>16</v>
      </c>
      <c r="F270" s="301">
        <v>21</v>
      </c>
      <c r="G270" s="299">
        <v>38</v>
      </c>
      <c r="H270" s="299">
        <v>292</v>
      </c>
      <c r="I270" s="299">
        <v>69</v>
      </c>
      <c r="J270" s="301">
        <v>71</v>
      </c>
      <c r="K270" s="326"/>
      <c r="L270" s="326"/>
      <c r="M270" s="326"/>
      <c r="N270" s="287"/>
      <c r="O270" s="287"/>
      <c r="P270" s="287"/>
      <c r="Q270" s="287"/>
    </row>
    <row r="271" spans="1:17" ht="12.65" customHeight="1" x14ac:dyDescent="0.25">
      <c r="A271" s="303" t="s">
        <v>358</v>
      </c>
      <c r="B271" s="331">
        <v>589</v>
      </c>
      <c r="C271" s="330">
        <v>196</v>
      </c>
      <c r="D271" s="299">
        <v>280</v>
      </c>
      <c r="E271" s="299">
        <v>80</v>
      </c>
      <c r="F271" s="301">
        <v>33</v>
      </c>
      <c r="G271" s="299">
        <v>25</v>
      </c>
      <c r="H271" s="299">
        <v>387</v>
      </c>
      <c r="I271" s="299">
        <v>101</v>
      </c>
      <c r="J271" s="301">
        <v>76</v>
      </c>
      <c r="K271" s="326"/>
      <c r="L271" s="326"/>
      <c r="M271" s="326"/>
      <c r="N271" s="287"/>
      <c r="O271" s="287"/>
      <c r="P271" s="287"/>
      <c r="Q271" s="287"/>
    </row>
    <row r="272" spans="1:17" ht="16.149999999999999" customHeight="1" x14ac:dyDescent="0.25">
      <c r="A272" s="354" t="s">
        <v>359</v>
      </c>
      <c r="B272" s="362">
        <v>473</v>
      </c>
      <c r="C272" s="361">
        <v>131</v>
      </c>
      <c r="D272" s="324">
        <v>220</v>
      </c>
      <c r="E272" s="324">
        <v>80</v>
      </c>
      <c r="F272" s="352">
        <v>42</v>
      </c>
      <c r="G272" s="324">
        <v>29</v>
      </c>
      <c r="H272" s="324">
        <v>271</v>
      </c>
      <c r="I272" s="324">
        <v>107</v>
      </c>
      <c r="J272" s="352">
        <v>66</v>
      </c>
      <c r="K272" s="326"/>
      <c r="L272" s="326"/>
      <c r="M272" s="326"/>
      <c r="N272" s="287"/>
      <c r="O272" s="287"/>
      <c r="P272" s="287"/>
      <c r="Q272" s="287"/>
    </row>
    <row r="273" spans="1:17" ht="12.65" customHeight="1" x14ac:dyDescent="0.25">
      <c r="A273" s="303" t="s">
        <v>360</v>
      </c>
      <c r="B273" s="331">
        <v>171</v>
      </c>
      <c r="C273" s="330">
        <v>54</v>
      </c>
      <c r="D273" s="299">
        <v>71</v>
      </c>
      <c r="E273" s="299">
        <v>28</v>
      </c>
      <c r="F273" s="301">
        <v>18</v>
      </c>
      <c r="G273" s="299">
        <v>15</v>
      </c>
      <c r="H273" s="299">
        <v>105</v>
      </c>
      <c r="I273" s="299">
        <v>23</v>
      </c>
      <c r="J273" s="301">
        <v>28</v>
      </c>
      <c r="K273" s="326"/>
      <c r="L273" s="326"/>
      <c r="M273" s="326"/>
      <c r="N273" s="287"/>
      <c r="O273" s="287"/>
      <c r="P273" s="287"/>
      <c r="Q273" s="287"/>
    </row>
    <row r="274" spans="1:17" ht="12.65" customHeight="1" x14ac:dyDescent="0.25">
      <c r="A274" s="303" t="s">
        <v>361</v>
      </c>
      <c r="B274" s="331">
        <v>302</v>
      </c>
      <c r="C274" s="330">
        <v>77</v>
      </c>
      <c r="D274" s="299">
        <v>149</v>
      </c>
      <c r="E274" s="299">
        <v>52</v>
      </c>
      <c r="F274" s="301">
        <v>24</v>
      </c>
      <c r="G274" s="299">
        <v>14</v>
      </c>
      <c r="H274" s="299">
        <v>166</v>
      </c>
      <c r="I274" s="299">
        <v>84</v>
      </c>
      <c r="J274" s="301">
        <v>38</v>
      </c>
      <c r="K274" s="326"/>
      <c r="L274" s="326"/>
      <c r="M274" s="326"/>
      <c r="N274" s="287"/>
      <c r="O274" s="287"/>
      <c r="P274" s="287"/>
      <c r="Q274" s="287"/>
    </row>
    <row r="275" spans="1:17" ht="16.149999999999999" customHeight="1" x14ac:dyDescent="0.25">
      <c r="A275" s="354" t="s">
        <v>362</v>
      </c>
      <c r="B275" s="362">
        <v>957</v>
      </c>
      <c r="C275" s="361">
        <v>290</v>
      </c>
      <c r="D275" s="324">
        <v>458</v>
      </c>
      <c r="E275" s="324">
        <v>73</v>
      </c>
      <c r="F275" s="352">
        <v>136</v>
      </c>
      <c r="G275" s="324">
        <v>77</v>
      </c>
      <c r="H275" s="324">
        <v>478</v>
      </c>
      <c r="I275" s="324">
        <v>239</v>
      </c>
      <c r="J275" s="352">
        <v>163</v>
      </c>
      <c r="K275" s="326"/>
      <c r="L275" s="326"/>
      <c r="M275" s="326"/>
      <c r="N275" s="287"/>
      <c r="O275" s="287"/>
      <c r="P275" s="287"/>
      <c r="Q275" s="287"/>
    </row>
    <row r="276" spans="1:17" ht="12.65" customHeight="1" x14ac:dyDescent="0.25">
      <c r="A276" s="303" t="s">
        <v>363</v>
      </c>
      <c r="B276" s="331">
        <v>826</v>
      </c>
      <c r="C276" s="330">
        <v>251</v>
      </c>
      <c r="D276" s="299">
        <v>390</v>
      </c>
      <c r="E276" s="299">
        <v>63</v>
      </c>
      <c r="F276" s="301">
        <v>122</v>
      </c>
      <c r="G276" s="299">
        <v>65</v>
      </c>
      <c r="H276" s="299">
        <v>416</v>
      </c>
      <c r="I276" s="299">
        <v>206</v>
      </c>
      <c r="J276" s="301">
        <v>139</v>
      </c>
      <c r="K276" s="326"/>
      <c r="L276" s="326"/>
      <c r="M276" s="326"/>
      <c r="N276" s="287"/>
      <c r="O276" s="287"/>
      <c r="P276" s="287"/>
      <c r="Q276" s="287"/>
    </row>
    <row r="277" spans="1:17" ht="12.65" customHeight="1" x14ac:dyDescent="0.25">
      <c r="A277" s="303" t="s">
        <v>364</v>
      </c>
      <c r="B277" s="331">
        <v>131</v>
      </c>
      <c r="C277" s="330">
        <v>39</v>
      </c>
      <c r="D277" s="299">
        <v>68</v>
      </c>
      <c r="E277" s="299">
        <v>10</v>
      </c>
      <c r="F277" s="301">
        <v>14</v>
      </c>
      <c r="G277" s="299">
        <v>12</v>
      </c>
      <c r="H277" s="299">
        <v>62</v>
      </c>
      <c r="I277" s="299">
        <v>33</v>
      </c>
      <c r="J277" s="301">
        <v>24</v>
      </c>
      <c r="K277" s="326"/>
      <c r="L277" s="326"/>
      <c r="M277" s="326"/>
      <c r="N277" s="287"/>
      <c r="O277" s="287"/>
      <c r="P277" s="287"/>
      <c r="Q277" s="287"/>
    </row>
    <row r="278" spans="1:17" ht="16.149999999999999" customHeight="1" x14ac:dyDescent="0.25">
      <c r="A278" s="354" t="s">
        <v>365</v>
      </c>
      <c r="B278" s="362">
        <v>585</v>
      </c>
      <c r="C278" s="361">
        <v>182</v>
      </c>
      <c r="D278" s="324">
        <v>228</v>
      </c>
      <c r="E278" s="324">
        <v>52</v>
      </c>
      <c r="F278" s="352">
        <v>123</v>
      </c>
      <c r="G278" s="324">
        <v>215</v>
      </c>
      <c r="H278" s="324">
        <v>132</v>
      </c>
      <c r="I278" s="324">
        <v>204</v>
      </c>
      <c r="J278" s="352">
        <v>34</v>
      </c>
      <c r="K278" s="326"/>
      <c r="L278" s="326"/>
      <c r="M278" s="326"/>
      <c r="N278" s="287"/>
      <c r="O278" s="287"/>
      <c r="P278" s="287"/>
      <c r="Q278" s="287"/>
    </row>
    <row r="279" spans="1:17" ht="12.65" customHeight="1" x14ac:dyDescent="0.25">
      <c r="A279" s="303" t="s">
        <v>366</v>
      </c>
      <c r="B279" s="331">
        <v>582</v>
      </c>
      <c r="C279" s="330" t="s">
        <v>95</v>
      </c>
      <c r="D279" s="299" t="s">
        <v>95</v>
      </c>
      <c r="E279" s="299">
        <v>52</v>
      </c>
      <c r="F279" s="301" t="s">
        <v>95</v>
      </c>
      <c r="G279" s="299">
        <v>215</v>
      </c>
      <c r="H279" s="299" t="s">
        <v>95</v>
      </c>
      <c r="I279" s="299" t="s">
        <v>95</v>
      </c>
      <c r="J279" s="301">
        <v>34</v>
      </c>
      <c r="K279" s="326"/>
      <c r="L279" s="326"/>
      <c r="M279" s="326"/>
      <c r="N279" s="287"/>
      <c r="O279" s="287"/>
      <c r="P279" s="287"/>
      <c r="Q279" s="287"/>
    </row>
    <row r="280" spans="1:17" ht="12.65" customHeight="1" x14ac:dyDescent="0.25">
      <c r="A280" s="303" t="s">
        <v>367</v>
      </c>
      <c r="B280" s="331">
        <v>3</v>
      </c>
      <c r="C280" s="330" t="s">
        <v>95</v>
      </c>
      <c r="D280" s="299" t="s">
        <v>95</v>
      </c>
      <c r="E280" s="299"/>
      <c r="F280" s="301" t="s">
        <v>95</v>
      </c>
      <c r="G280" s="299"/>
      <c r="H280" s="299" t="s">
        <v>95</v>
      </c>
      <c r="I280" s="299" t="s">
        <v>95</v>
      </c>
      <c r="J280" s="301"/>
      <c r="K280" s="326"/>
      <c r="L280" s="326"/>
      <c r="M280" s="326"/>
      <c r="N280" s="287"/>
      <c r="O280" s="287"/>
      <c r="P280" s="287"/>
      <c r="Q280" s="287"/>
    </row>
    <row r="281" spans="1:17" ht="16.149999999999999" customHeight="1" x14ac:dyDescent="0.25">
      <c r="A281" s="354" t="s">
        <v>368</v>
      </c>
      <c r="B281" s="362">
        <v>1171</v>
      </c>
      <c r="C281" s="361">
        <v>972</v>
      </c>
      <c r="D281" s="324">
        <v>146</v>
      </c>
      <c r="E281" s="324">
        <v>41</v>
      </c>
      <c r="F281" s="352">
        <v>12</v>
      </c>
      <c r="G281" s="324">
        <v>110</v>
      </c>
      <c r="H281" s="324">
        <v>334</v>
      </c>
      <c r="I281" s="324">
        <v>53</v>
      </c>
      <c r="J281" s="352">
        <v>674</v>
      </c>
      <c r="K281" s="326"/>
      <c r="L281" s="326"/>
      <c r="M281" s="326"/>
      <c r="N281" s="287"/>
      <c r="O281" s="287"/>
      <c r="P281" s="287"/>
      <c r="Q281" s="287"/>
    </row>
    <row r="282" spans="1:17" ht="12.65" customHeight="1" x14ac:dyDescent="0.25">
      <c r="A282" s="303" t="s">
        <v>369</v>
      </c>
      <c r="B282" s="331" t="s">
        <v>95</v>
      </c>
      <c r="C282" s="330" t="s">
        <v>95</v>
      </c>
      <c r="D282" s="299" t="s">
        <v>95</v>
      </c>
      <c r="E282" s="299">
        <v>41</v>
      </c>
      <c r="F282" s="301">
        <v>12</v>
      </c>
      <c r="G282" s="299" t="s">
        <v>95</v>
      </c>
      <c r="H282" s="299" t="s">
        <v>95</v>
      </c>
      <c r="I282" s="299" t="s">
        <v>95</v>
      </c>
      <c r="J282" s="301" t="s">
        <v>95</v>
      </c>
      <c r="K282" s="326"/>
      <c r="L282" s="326"/>
      <c r="M282" s="326"/>
      <c r="N282" s="287"/>
      <c r="O282" s="287"/>
      <c r="P282" s="287"/>
      <c r="Q282" s="287"/>
    </row>
    <row r="283" spans="1:17" ht="12.65" customHeight="1" x14ac:dyDescent="0.25">
      <c r="A283" s="303" t="s">
        <v>370</v>
      </c>
      <c r="B283" s="331" t="s">
        <v>95</v>
      </c>
      <c r="C283" s="330" t="s">
        <v>95</v>
      </c>
      <c r="D283" s="299" t="s">
        <v>95</v>
      </c>
      <c r="E283" s="299"/>
      <c r="F283" s="301"/>
      <c r="G283" s="299" t="s">
        <v>95</v>
      </c>
      <c r="H283" s="299" t="s">
        <v>95</v>
      </c>
      <c r="I283" s="299" t="s">
        <v>95</v>
      </c>
      <c r="J283" s="301" t="s">
        <v>95</v>
      </c>
      <c r="K283" s="326"/>
      <c r="L283" s="326"/>
      <c r="M283" s="326"/>
      <c r="N283" s="287"/>
      <c r="O283" s="287"/>
      <c r="P283" s="287"/>
      <c r="Q283" s="287"/>
    </row>
    <row r="284" spans="1:17" ht="16.149999999999999" customHeight="1" x14ac:dyDescent="0.25">
      <c r="A284" s="354" t="s">
        <v>371</v>
      </c>
      <c r="B284" s="362">
        <v>190</v>
      </c>
      <c r="C284" s="361">
        <v>42</v>
      </c>
      <c r="D284" s="324">
        <v>105</v>
      </c>
      <c r="E284" s="324">
        <v>20</v>
      </c>
      <c r="F284" s="352">
        <v>23</v>
      </c>
      <c r="G284" s="324">
        <v>15</v>
      </c>
      <c r="H284" s="324">
        <v>96</v>
      </c>
      <c r="I284" s="324">
        <v>47</v>
      </c>
      <c r="J284" s="352">
        <v>32</v>
      </c>
      <c r="K284" s="326"/>
      <c r="L284" s="326"/>
      <c r="M284" s="326"/>
      <c r="N284" s="287"/>
      <c r="O284" s="287"/>
      <c r="P284" s="287"/>
      <c r="Q284" s="287"/>
    </row>
    <row r="285" spans="1:17" ht="12.65" customHeight="1" x14ac:dyDescent="0.25">
      <c r="A285" s="303" t="s">
        <v>372</v>
      </c>
      <c r="B285" s="331">
        <v>18</v>
      </c>
      <c r="C285" s="330" t="s">
        <v>95</v>
      </c>
      <c r="D285" s="299" t="s">
        <v>95</v>
      </c>
      <c r="E285" s="299" t="s">
        <v>95</v>
      </c>
      <c r="F285" s="301" t="s">
        <v>95</v>
      </c>
      <c r="G285" s="299"/>
      <c r="H285" s="299" t="s">
        <v>95</v>
      </c>
      <c r="I285" s="299">
        <v>4</v>
      </c>
      <c r="J285" s="301" t="s">
        <v>95</v>
      </c>
      <c r="K285" s="326"/>
      <c r="L285" s="326"/>
      <c r="M285" s="326"/>
      <c r="N285" s="287"/>
      <c r="O285" s="287"/>
      <c r="P285" s="287"/>
      <c r="Q285" s="287"/>
    </row>
    <row r="286" spans="1:17" ht="12.65" customHeight="1" x14ac:dyDescent="0.25">
      <c r="A286" s="303" t="s">
        <v>373</v>
      </c>
      <c r="B286" s="331">
        <v>44</v>
      </c>
      <c r="C286" s="330">
        <v>9</v>
      </c>
      <c r="D286" s="299">
        <v>30</v>
      </c>
      <c r="E286" s="299" t="s">
        <v>95</v>
      </c>
      <c r="F286" s="301" t="s">
        <v>95</v>
      </c>
      <c r="G286" s="299" t="s">
        <v>95</v>
      </c>
      <c r="H286" s="299">
        <v>28</v>
      </c>
      <c r="I286" s="299" t="s">
        <v>95</v>
      </c>
      <c r="J286" s="301">
        <v>9</v>
      </c>
      <c r="K286" s="326"/>
      <c r="L286" s="326"/>
      <c r="M286" s="326"/>
      <c r="N286" s="287"/>
      <c r="O286" s="287"/>
      <c r="P286" s="287"/>
      <c r="Q286" s="287"/>
    </row>
    <row r="287" spans="1:17" ht="12.65" customHeight="1" x14ac:dyDescent="0.25">
      <c r="A287" s="303" t="s">
        <v>374</v>
      </c>
      <c r="B287" s="331">
        <v>9</v>
      </c>
      <c r="C287" s="330" t="s">
        <v>95</v>
      </c>
      <c r="D287" s="299" t="s">
        <v>95</v>
      </c>
      <c r="E287" s="299" t="s">
        <v>95</v>
      </c>
      <c r="F287" s="301">
        <v>6</v>
      </c>
      <c r="G287" s="299"/>
      <c r="H287" s="299" t="s">
        <v>95</v>
      </c>
      <c r="I287" s="299" t="s">
        <v>95</v>
      </c>
      <c r="J287" s="301">
        <v>5</v>
      </c>
      <c r="K287" s="326"/>
      <c r="L287" s="326"/>
      <c r="M287" s="326"/>
      <c r="N287" s="287"/>
      <c r="O287" s="287"/>
      <c r="P287" s="287"/>
      <c r="Q287" s="287"/>
    </row>
    <row r="288" spans="1:17" ht="12.65" customHeight="1" x14ac:dyDescent="0.25">
      <c r="A288" s="303" t="s">
        <v>375</v>
      </c>
      <c r="B288" s="331">
        <v>119</v>
      </c>
      <c r="C288" s="330">
        <v>30</v>
      </c>
      <c r="D288" s="299">
        <v>64</v>
      </c>
      <c r="E288" s="299">
        <v>12</v>
      </c>
      <c r="F288" s="301">
        <v>13</v>
      </c>
      <c r="G288" s="299" t="s">
        <v>95</v>
      </c>
      <c r="H288" s="299">
        <v>55</v>
      </c>
      <c r="I288" s="299">
        <v>36</v>
      </c>
      <c r="J288" s="301" t="s">
        <v>95</v>
      </c>
      <c r="K288" s="326"/>
      <c r="L288" s="326"/>
      <c r="M288" s="326"/>
      <c r="N288" s="287"/>
      <c r="O288" s="287"/>
      <c r="P288" s="287"/>
      <c r="Q288" s="287"/>
    </row>
    <row r="289" spans="1:17" ht="16.149999999999999" customHeight="1" x14ac:dyDescent="0.25">
      <c r="A289" s="354" t="s">
        <v>376</v>
      </c>
      <c r="B289" s="362">
        <v>100</v>
      </c>
      <c r="C289" s="361">
        <v>25</v>
      </c>
      <c r="D289" s="324">
        <v>63</v>
      </c>
      <c r="E289" s="324" t="s">
        <v>95</v>
      </c>
      <c r="F289" s="352" t="s">
        <v>95</v>
      </c>
      <c r="G289" s="324">
        <v>8</v>
      </c>
      <c r="H289" s="324">
        <v>51</v>
      </c>
      <c r="I289" s="324">
        <v>18</v>
      </c>
      <c r="J289" s="352">
        <v>23</v>
      </c>
      <c r="K289" s="326"/>
      <c r="L289" s="326"/>
      <c r="M289" s="326"/>
      <c r="N289" s="287"/>
      <c r="O289" s="287"/>
      <c r="P289" s="287"/>
      <c r="Q289" s="287"/>
    </row>
    <row r="290" spans="1:17" ht="12.65" customHeight="1" x14ac:dyDescent="0.25">
      <c r="A290" s="303" t="s">
        <v>377</v>
      </c>
      <c r="B290" s="331">
        <v>100</v>
      </c>
      <c r="C290" s="330">
        <v>25</v>
      </c>
      <c r="D290" s="299">
        <v>63</v>
      </c>
      <c r="E290" s="299" t="s">
        <v>95</v>
      </c>
      <c r="F290" s="301" t="s">
        <v>95</v>
      </c>
      <c r="G290" s="299">
        <v>8</v>
      </c>
      <c r="H290" s="299">
        <v>51</v>
      </c>
      <c r="I290" s="299">
        <v>18</v>
      </c>
      <c r="J290" s="301">
        <v>23</v>
      </c>
      <c r="K290" s="326"/>
      <c r="L290" s="326"/>
      <c r="M290" s="326"/>
      <c r="N290" s="287"/>
      <c r="O290" s="287"/>
      <c r="P290" s="287"/>
      <c r="Q290" s="287"/>
    </row>
    <row r="291" spans="1:17" ht="16.149999999999999" customHeight="1" x14ac:dyDescent="0.25">
      <c r="A291" s="354" t="s">
        <v>378</v>
      </c>
      <c r="B291" s="362">
        <v>642</v>
      </c>
      <c r="C291" s="361">
        <v>134</v>
      </c>
      <c r="D291" s="324">
        <v>452</v>
      </c>
      <c r="E291" s="324">
        <v>47</v>
      </c>
      <c r="F291" s="352">
        <v>9</v>
      </c>
      <c r="G291" s="324">
        <v>57</v>
      </c>
      <c r="H291" s="324">
        <v>349</v>
      </c>
      <c r="I291" s="324">
        <v>55</v>
      </c>
      <c r="J291" s="352">
        <v>181</v>
      </c>
      <c r="K291" s="326"/>
      <c r="L291" s="326"/>
      <c r="M291" s="326"/>
      <c r="N291" s="287"/>
      <c r="O291" s="287"/>
      <c r="P291" s="287"/>
      <c r="Q291" s="287"/>
    </row>
    <row r="292" spans="1:17" ht="12.65" customHeight="1" x14ac:dyDescent="0.25">
      <c r="A292" s="303" t="s">
        <v>379</v>
      </c>
      <c r="B292" s="331">
        <v>234</v>
      </c>
      <c r="C292" s="330">
        <v>25</v>
      </c>
      <c r="D292" s="299">
        <v>206</v>
      </c>
      <c r="E292" s="299">
        <v>3</v>
      </c>
      <c r="F292" s="301"/>
      <c r="G292" s="299">
        <v>25</v>
      </c>
      <c r="H292" s="299">
        <v>125</v>
      </c>
      <c r="I292" s="299">
        <v>18</v>
      </c>
      <c r="J292" s="301">
        <v>66</v>
      </c>
      <c r="K292" s="326"/>
      <c r="L292" s="326"/>
      <c r="M292" s="326"/>
      <c r="N292" s="287"/>
      <c r="O292" s="287"/>
      <c r="P292" s="287"/>
      <c r="Q292" s="287"/>
    </row>
    <row r="293" spans="1:17" ht="12.65" customHeight="1" x14ac:dyDescent="0.25">
      <c r="A293" s="303" t="s">
        <v>380</v>
      </c>
      <c r="B293" s="331">
        <v>233</v>
      </c>
      <c r="C293" s="330">
        <v>44</v>
      </c>
      <c r="D293" s="299">
        <v>150</v>
      </c>
      <c r="E293" s="299">
        <v>34</v>
      </c>
      <c r="F293" s="301">
        <v>5</v>
      </c>
      <c r="G293" s="299">
        <v>21</v>
      </c>
      <c r="H293" s="299">
        <v>111</v>
      </c>
      <c r="I293" s="299">
        <v>29</v>
      </c>
      <c r="J293" s="301">
        <v>72</v>
      </c>
      <c r="K293" s="326"/>
      <c r="L293" s="326"/>
      <c r="M293" s="326"/>
      <c r="N293" s="287"/>
      <c r="O293" s="287"/>
      <c r="P293" s="287"/>
      <c r="Q293" s="287"/>
    </row>
    <row r="294" spans="1:17" ht="12.65" customHeight="1" x14ac:dyDescent="0.25">
      <c r="A294" s="303" t="s">
        <v>381</v>
      </c>
      <c r="B294" s="331">
        <v>148</v>
      </c>
      <c r="C294" s="330">
        <v>57</v>
      </c>
      <c r="D294" s="299">
        <v>80</v>
      </c>
      <c r="E294" s="299">
        <v>7</v>
      </c>
      <c r="F294" s="301">
        <v>4</v>
      </c>
      <c r="G294" s="299" t="s">
        <v>95</v>
      </c>
      <c r="H294" s="299">
        <v>96</v>
      </c>
      <c r="I294" s="299" t="s">
        <v>95</v>
      </c>
      <c r="J294" s="301">
        <v>37</v>
      </c>
      <c r="K294" s="326"/>
      <c r="L294" s="326"/>
      <c r="M294" s="326"/>
      <c r="N294" s="287"/>
      <c r="O294" s="287"/>
      <c r="P294" s="287"/>
      <c r="Q294" s="287"/>
    </row>
    <row r="295" spans="1:17" ht="12.65" customHeight="1" x14ac:dyDescent="0.25">
      <c r="A295" s="303" t="s">
        <v>382</v>
      </c>
      <c r="B295" s="331">
        <v>27</v>
      </c>
      <c r="C295" s="330">
        <v>8</v>
      </c>
      <c r="D295" s="299">
        <v>16</v>
      </c>
      <c r="E295" s="299">
        <v>3</v>
      </c>
      <c r="F295" s="301"/>
      <c r="G295" s="299" t="s">
        <v>95</v>
      </c>
      <c r="H295" s="299">
        <v>17</v>
      </c>
      <c r="I295" s="299" t="s">
        <v>95</v>
      </c>
      <c r="J295" s="301">
        <v>6</v>
      </c>
      <c r="K295" s="326"/>
      <c r="L295" s="326"/>
      <c r="M295" s="326"/>
      <c r="N295" s="287"/>
      <c r="O295" s="287"/>
      <c r="P295" s="287"/>
      <c r="Q295" s="287"/>
    </row>
    <row r="296" spans="1:17" ht="16.149999999999999" customHeight="1" x14ac:dyDescent="0.25">
      <c r="A296" s="354" t="s">
        <v>383</v>
      </c>
      <c r="B296" s="362">
        <v>543</v>
      </c>
      <c r="C296" s="361">
        <v>348</v>
      </c>
      <c r="D296" s="324">
        <v>171</v>
      </c>
      <c r="E296" s="324">
        <v>12</v>
      </c>
      <c r="F296" s="352">
        <v>12</v>
      </c>
      <c r="G296" s="324">
        <v>79</v>
      </c>
      <c r="H296" s="324">
        <v>367</v>
      </c>
      <c r="I296" s="324">
        <v>38</v>
      </c>
      <c r="J296" s="352">
        <v>59</v>
      </c>
      <c r="K296" s="326"/>
      <c r="L296" s="326"/>
      <c r="M296" s="326"/>
      <c r="N296" s="287"/>
      <c r="O296" s="287"/>
      <c r="P296" s="287"/>
      <c r="Q296" s="287"/>
    </row>
    <row r="297" spans="1:17" ht="12.65" customHeight="1" x14ac:dyDescent="0.25">
      <c r="A297" s="303" t="s">
        <v>384</v>
      </c>
      <c r="B297" s="331" t="s">
        <v>95</v>
      </c>
      <c r="C297" s="330">
        <v>28</v>
      </c>
      <c r="D297" s="299" t="s">
        <v>95</v>
      </c>
      <c r="E297" s="299">
        <v>6</v>
      </c>
      <c r="F297" s="301"/>
      <c r="G297" s="299">
        <v>6</v>
      </c>
      <c r="H297" s="299" t="s">
        <v>95</v>
      </c>
      <c r="I297" s="299">
        <v>8</v>
      </c>
      <c r="J297" s="301">
        <v>11</v>
      </c>
      <c r="K297" s="326"/>
      <c r="L297" s="326"/>
      <c r="M297" s="326"/>
      <c r="N297" s="287"/>
      <c r="O297" s="287"/>
      <c r="P297" s="287"/>
      <c r="Q297" s="287"/>
    </row>
    <row r="298" spans="1:17" ht="12.65" customHeight="1" x14ac:dyDescent="0.25">
      <c r="A298" s="303" t="s">
        <v>385</v>
      </c>
      <c r="B298" s="331">
        <v>468</v>
      </c>
      <c r="C298" s="330">
        <v>320</v>
      </c>
      <c r="D298" s="299">
        <v>130</v>
      </c>
      <c r="E298" s="299">
        <v>6</v>
      </c>
      <c r="F298" s="301">
        <v>12</v>
      </c>
      <c r="G298" s="299">
        <v>73</v>
      </c>
      <c r="H298" s="299">
        <v>317</v>
      </c>
      <c r="I298" s="299">
        <v>30</v>
      </c>
      <c r="J298" s="301">
        <v>48</v>
      </c>
      <c r="K298" s="326"/>
      <c r="L298" s="326"/>
      <c r="M298" s="326"/>
      <c r="N298" s="287"/>
      <c r="O298" s="287"/>
      <c r="P298" s="287"/>
      <c r="Q298" s="287"/>
    </row>
    <row r="299" spans="1:17" ht="12.65" customHeight="1" x14ac:dyDescent="0.25">
      <c r="A299" s="303" t="s">
        <v>386</v>
      </c>
      <c r="B299" s="331" t="s">
        <v>95</v>
      </c>
      <c r="C299" s="330"/>
      <c r="D299" s="299" t="s">
        <v>95</v>
      </c>
      <c r="E299" s="299"/>
      <c r="F299" s="301"/>
      <c r="G299" s="299"/>
      <c r="H299" s="299" t="s">
        <v>95</v>
      </c>
      <c r="I299" s="299"/>
      <c r="J299" s="301"/>
      <c r="K299" s="326"/>
      <c r="L299" s="326"/>
      <c r="M299" s="326"/>
      <c r="N299" s="287"/>
      <c r="O299" s="287"/>
      <c r="P299" s="287"/>
      <c r="Q299" s="287"/>
    </row>
    <row r="300" spans="1:17" ht="16.149999999999999" customHeight="1" x14ac:dyDescent="0.25">
      <c r="A300" s="354" t="s">
        <v>387</v>
      </c>
      <c r="B300" s="362">
        <v>256</v>
      </c>
      <c r="C300" s="361">
        <v>72</v>
      </c>
      <c r="D300" s="324">
        <v>165</v>
      </c>
      <c r="E300" s="324">
        <v>16</v>
      </c>
      <c r="F300" s="352">
        <v>3</v>
      </c>
      <c r="G300" s="324">
        <v>22</v>
      </c>
      <c r="H300" s="324">
        <v>154</v>
      </c>
      <c r="I300" s="324">
        <v>27</v>
      </c>
      <c r="J300" s="352">
        <v>53</v>
      </c>
      <c r="K300" s="326"/>
      <c r="L300" s="326"/>
      <c r="M300" s="326"/>
      <c r="N300" s="287"/>
      <c r="O300" s="287"/>
      <c r="P300" s="287"/>
      <c r="Q300" s="287"/>
    </row>
    <row r="301" spans="1:17" ht="12.65" customHeight="1" x14ac:dyDescent="0.25">
      <c r="A301" s="303" t="s">
        <v>388</v>
      </c>
      <c r="B301" s="331">
        <v>193</v>
      </c>
      <c r="C301" s="330">
        <v>33</v>
      </c>
      <c r="D301" s="299">
        <v>149</v>
      </c>
      <c r="E301" s="299" t="s">
        <v>95</v>
      </c>
      <c r="F301" s="301" t="s">
        <v>95</v>
      </c>
      <c r="G301" s="299">
        <v>4</v>
      </c>
      <c r="H301" s="299">
        <v>131</v>
      </c>
      <c r="I301" s="299">
        <v>15</v>
      </c>
      <c r="J301" s="301">
        <v>43</v>
      </c>
      <c r="K301" s="326"/>
      <c r="L301" s="326"/>
      <c r="M301" s="326"/>
      <c r="N301" s="287"/>
      <c r="O301" s="287"/>
      <c r="P301" s="287"/>
      <c r="Q301" s="287"/>
    </row>
    <row r="302" spans="1:17" ht="12.65" customHeight="1" x14ac:dyDescent="0.25">
      <c r="A302" s="303" t="s">
        <v>389</v>
      </c>
      <c r="B302" s="331">
        <v>63</v>
      </c>
      <c r="C302" s="330">
        <v>39</v>
      </c>
      <c r="D302" s="299">
        <v>16</v>
      </c>
      <c r="E302" s="299" t="s">
        <v>95</v>
      </c>
      <c r="F302" s="301" t="s">
        <v>95</v>
      </c>
      <c r="G302" s="299">
        <v>18</v>
      </c>
      <c r="H302" s="299">
        <v>23</v>
      </c>
      <c r="I302" s="299">
        <v>12</v>
      </c>
      <c r="J302" s="301">
        <v>10</v>
      </c>
      <c r="K302" s="326"/>
      <c r="L302" s="326"/>
      <c r="M302" s="326"/>
      <c r="N302" s="287"/>
      <c r="O302" s="287"/>
      <c r="P302" s="287"/>
      <c r="Q302" s="287"/>
    </row>
    <row r="303" spans="1:17" ht="16.149999999999999" customHeight="1" x14ac:dyDescent="0.25">
      <c r="A303" s="354" t="s">
        <v>390</v>
      </c>
      <c r="B303" s="362">
        <v>1457</v>
      </c>
      <c r="C303" s="361">
        <v>91</v>
      </c>
      <c r="D303" s="324">
        <v>1216</v>
      </c>
      <c r="E303" s="324">
        <v>138</v>
      </c>
      <c r="F303" s="352">
        <v>12</v>
      </c>
      <c r="G303" s="324">
        <v>152</v>
      </c>
      <c r="H303" s="324">
        <v>988</v>
      </c>
      <c r="I303" s="324">
        <v>79</v>
      </c>
      <c r="J303" s="352">
        <v>238</v>
      </c>
      <c r="K303" s="326"/>
      <c r="L303" s="326"/>
      <c r="M303" s="326"/>
      <c r="N303" s="287"/>
      <c r="O303" s="287"/>
      <c r="P303" s="287"/>
      <c r="Q303" s="287"/>
    </row>
    <row r="304" spans="1:17" ht="12.65" customHeight="1" x14ac:dyDescent="0.25">
      <c r="A304" s="303" t="s">
        <v>391</v>
      </c>
      <c r="B304" s="331">
        <v>1296</v>
      </c>
      <c r="C304" s="330">
        <v>78</v>
      </c>
      <c r="D304" s="299">
        <v>1071</v>
      </c>
      <c r="E304" s="299" t="s">
        <v>95</v>
      </c>
      <c r="F304" s="301" t="s">
        <v>95</v>
      </c>
      <c r="G304" s="299">
        <v>145</v>
      </c>
      <c r="H304" s="299">
        <v>865</v>
      </c>
      <c r="I304" s="299">
        <v>65</v>
      </c>
      <c r="J304" s="301">
        <v>221</v>
      </c>
      <c r="K304" s="326"/>
      <c r="L304" s="326"/>
      <c r="M304" s="326"/>
      <c r="N304" s="287"/>
      <c r="O304" s="287"/>
      <c r="P304" s="287"/>
      <c r="Q304" s="287"/>
    </row>
    <row r="305" spans="1:17" ht="12.65" customHeight="1" x14ac:dyDescent="0.25">
      <c r="A305" s="303" t="s">
        <v>392</v>
      </c>
      <c r="B305" s="331" t="s">
        <v>95</v>
      </c>
      <c r="C305" s="330" t="s">
        <v>95</v>
      </c>
      <c r="D305" s="299" t="s">
        <v>95</v>
      </c>
      <c r="E305" s="299" t="s">
        <v>95</v>
      </c>
      <c r="F305" s="301" t="s">
        <v>95</v>
      </c>
      <c r="G305" s="299" t="s">
        <v>95</v>
      </c>
      <c r="H305" s="299" t="s">
        <v>95</v>
      </c>
      <c r="I305" s="299" t="s">
        <v>95</v>
      </c>
      <c r="J305" s="301" t="s">
        <v>95</v>
      </c>
      <c r="K305" s="326"/>
      <c r="L305" s="326"/>
      <c r="M305" s="326"/>
      <c r="N305" s="287"/>
      <c r="O305" s="287"/>
      <c r="P305" s="287"/>
      <c r="Q305" s="287"/>
    </row>
    <row r="306" spans="1:17" ht="12.65" customHeight="1" x14ac:dyDescent="0.25">
      <c r="A306" s="303" t="s">
        <v>393</v>
      </c>
      <c r="B306" s="331" t="s">
        <v>95</v>
      </c>
      <c r="C306" s="330" t="s">
        <v>95</v>
      </c>
      <c r="D306" s="299" t="s">
        <v>95</v>
      </c>
      <c r="E306" s="299"/>
      <c r="F306" s="301"/>
      <c r="G306" s="299" t="s">
        <v>95</v>
      </c>
      <c r="H306" s="299" t="s">
        <v>95</v>
      </c>
      <c r="I306" s="299" t="s">
        <v>95</v>
      </c>
      <c r="J306" s="301" t="s">
        <v>95</v>
      </c>
      <c r="K306" s="326"/>
      <c r="L306" s="326"/>
      <c r="M306" s="326"/>
      <c r="N306" s="287"/>
      <c r="O306" s="287"/>
      <c r="P306" s="287"/>
      <c r="Q306" s="287"/>
    </row>
    <row r="307" spans="1:17" ht="16.149999999999999" customHeight="1" x14ac:dyDescent="0.25">
      <c r="A307" s="354" t="s">
        <v>394</v>
      </c>
      <c r="B307" s="362">
        <v>6357</v>
      </c>
      <c r="C307" s="361">
        <v>3729</v>
      </c>
      <c r="D307" s="324">
        <v>2508</v>
      </c>
      <c r="E307" s="324">
        <v>83</v>
      </c>
      <c r="F307" s="352">
        <v>36</v>
      </c>
      <c r="G307" s="324">
        <v>485</v>
      </c>
      <c r="H307" s="324">
        <v>3397</v>
      </c>
      <c r="I307" s="324">
        <v>119</v>
      </c>
      <c r="J307" s="352">
        <v>2356</v>
      </c>
      <c r="K307" s="326"/>
      <c r="L307" s="326"/>
      <c r="M307" s="326"/>
      <c r="N307" s="287"/>
      <c r="O307" s="287"/>
      <c r="P307" s="287"/>
      <c r="Q307" s="287"/>
    </row>
    <row r="308" spans="1:17" ht="12.65" customHeight="1" x14ac:dyDescent="0.25">
      <c r="A308" s="303" t="s">
        <v>395</v>
      </c>
      <c r="B308" s="331">
        <v>709</v>
      </c>
      <c r="C308" s="330">
        <v>280</v>
      </c>
      <c r="D308" s="299">
        <v>405</v>
      </c>
      <c r="E308" s="299">
        <v>13</v>
      </c>
      <c r="F308" s="301">
        <v>11</v>
      </c>
      <c r="G308" s="299">
        <v>53</v>
      </c>
      <c r="H308" s="299">
        <v>455</v>
      </c>
      <c r="I308" s="299">
        <v>20</v>
      </c>
      <c r="J308" s="301">
        <v>181</v>
      </c>
      <c r="K308" s="326"/>
      <c r="L308" s="326"/>
      <c r="M308" s="326"/>
      <c r="N308" s="287"/>
      <c r="O308" s="287"/>
      <c r="P308" s="287"/>
      <c r="Q308" s="287"/>
    </row>
    <row r="309" spans="1:17" ht="12.65" customHeight="1" x14ac:dyDescent="0.25">
      <c r="A309" s="303" t="s">
        <v>396</v>
      </c>
      <c r="B309" s="331">
        <v>5138</v>
      </c>
      <c r="C309" s="330">
        <v>3177</v>
      </c>
      <c r="D309" s="299">
        <v>1894</v>
      </c>
      <c r="E309" s="299">
        <v>50</v>
      </c>
      <c r="F309" s="301">
        <v>16</v>
      </c>
      <c r="G309" s="299">
        <v>405</v>
      </c>
      <c r="H309" s="299">
        <v>2623</v>
      </c>
      <c r="I309" s="299">
        <v>82</v>
      </c>
      <c r="J309" s="301">
        <v>2028</v>
      </c>
      <c r="K309" s="326"/>
      <c r="L309" s="326"/>
      <c r="M309" s="326"/>
      <c r="N309" s="287"/>
      <c r="O309" s="287"/>
      <c r="P309" s="287"/>
      <c r="Q309" s="287"/>
    </row>
    <row r="310" spans="1:17" ht="12.65" customHeight="1" x14ac:dyDescent="0.25">
      <c r="A310" s="303" t="s">
        <v>397</v>
      </c>
      <c r="B310" s="331">
        <v>510</v>
      </c>
      <c r="C310" s="330">
        <v>272</v>
      </c>
      <c r="D310" s="299">
        <v>209</v>
      </c>
      <c r="E310" s="299">
        <v>20</v>
      </c>
      <c r="F310" s="301">
        <v>9</v>
      </c>
      <c r="G310" s="299">
        <v>27</v>
      </c>
      <c r="H310" s="299">
        <v>319</v>
      </c>
      <c r="I310" s="299">
        <v>17</v>
      </c>
      <c r="J310" s="301">
        <v>147</v>
      </c>
      <c r="K310" s="326"/>
      <c r="L310" s="326"/>
      <c r="M310" s="326"/>
      <c r="N310" s="287"/>
      <c r="O310" s="287"/>
      <c r="P310" s="287"/>
      <c r="Q310" s="287"/>
    </row>
    <row r="311" spans="1:17" ht="16.149999999999999" customHeight="1" x14ac:dyDescent="0.25">
      <c r="A311" s="354" t="s">
        <v>398</v>
      </c>
      <c r="B311" s="362">
        <v>1241</v>
      </c>
      <c r="C311" s="361">
        <v>545</v>
      </c>
      <c r="D311" s="324">
        <v>584</v>
      </c>
      <c r="E311" s="324">
        <v>79</v>
      </c>
      <c r="F311" s="352">
        <v>33</v>
      </c>
      <c r="G311" s="324">
        <v>199</v>
      </c>
      <c r="H311" s="324">
        <v>592</v>
      </c>
      <c r="I311" s="324">
        <v>124</v>
      </c>
      <c r="J311" s="352">
        <v>326</v>
      </c>
      <c r="K311" s="326"/>
      <c r="L311" s="326"/>
      <c r="M311" s="326"/>
      <c r="N311" s="287"/>
      <c r="O311" s="287"/>
      <c r="P311" s="287"/>
      <c r="Q311" s="287"/>
    </row>
    <row r="312" spans="1:17" ht="12.65" customHeight="1" x14ac:dyDescent="0.25">
      <c r="A312" s="303" t="s">
        <v>399</v>
      </c>
      <c r="B312" s="331">
        <v>91</v>
      </c>
      <c r="C312" s="330">
        <v>28</v>
      </c>
      <c r="D312" s="299">
        <v>50</v>
      </c>
      <c r="E312" s="299" t="s">
        <v>95</v>
      </c>
      <c r="F312" s="301" t="s">
        <v>95</v>
      </c>
      <c r="G312" s="299">
        <v>9</v>
      </c>
      <c r="H312" s="299">
        <v>45</v>
      </c>
      <c r="I312" s="299">
        <v>21</v>
      </c>
      <c r="J312" s="301">
        <v>16</v>
      </c>
      <c r="K312" s="326"/>
      <c r="L312" s="326"/>
      <c r="M312" s="326"/>
      <c r="N312" s="287"/>
      <c r="O312" s="287"/>
      <c r="P312" s="287"/>
      <c r="Q312" s="287"/>
    </row>
    <row r="313" spans="1:17" ht="12.65" customHeight="1" x14ac:dyDescent="0.25">
      <c r="A313" s="303" t="s">
        <v>400</v>
      </c>
      <c r="B313" s="331">
        <v>305</v>
      </c>
      <c r="C313" s="330">
        <v>160</v>
      </c>
      <c r="D313" s="299">
        <v>112</v>
      </c>
      <c r="E313" s="299" t="s">
        <v>95</v>
      </c>
      <c r="F313" s="301" t="s">
        <v>95</v>
      </c>
      <c r="G313" s="299">
        <v>76</v>
      </c>
      <c r="H313" s="299">
        <v>98</v>
      </c>
      <c r="I313" s="299">
        <v>26</v>
      </c>
      <c r="J313" s="301">
        <v>105</v>
      </c>
      <c r="K313" s="326"/>
      <c r="L313" s="326"/>
      <c r="M313" s="326"/>
      <c r="N313" s="287"/>
      <c r="O313" s="287"/>
      <c r="P313" s="287"/>
      <c r="Q313" s="287"/>
    </row>
    <row r="314" spans="1:17" ht="12.65" customHeight="1" x14ac:dyDescent="0.25">
      <c r="A314" s="303" t="s">
        <v>401</v>
      </c>
      <c r="B314" s="331">
        <v>140</v>
      </c>
      <c r="C314" s="330">
        <v>29</v>
      </c>
      <c r="D314" s="299">
        <v>95</v>
      </c>
      <c r="E314" s="299" t="s">
        <v>95</v>
      </c>
      <c r="F314" s="301" t="s">
        <v>95</v>
      </c>
      <c r="G314" s="299">
        <v>19</v>
      </c>
      <c r="H314" s="299">
        <v>85</v>
      </c>
      <c r="I314" s="299">
        <v>5</v>
      </c>
      <c r="J314" s="301">
        <v>31</v>
      </c>
      <c r="K314" s="326"/>
      <c r="L314" s="326"/>
      <c r="M314" s="326"/>
      <c r="N314" s="287"/>
      <c r="O314" s="287"/>
      <c r="P314" s="287"/>
      <c r="Q314" s="287"/>
    </row>
    <row r="315" spans="1:17" ht="12.65" customHeight="1" x14ac:dyDescent="0.25">
      <c r="A315" s="303" t="s">
        <v>402</v>
      </c>
      <c r="B315" s="331">
        <v>705</v>
      </c>
      <c r="C315" s="330">
        <v>328</v>
      </c>
      <c r="D315" s="299">
        <v>327</v>
      </c>
      <c r="E315" s="299">
        <v>28</v>
      </c>
      <c r="F315" s="301">
        <v>22</v>
      </c>
      <c r="G315" s="299">
        <v>95</v>
      </c>
      <c r="H315" s="299">
        <v>364</v>
      </c>
      <c r="I315" s="299">
        <v>72</v>
      </c>
      <c r="J315" s="301">
        <v>174</v>
      </c>
      <c r="K315" s="326"/>
      <c r="L315" s="326"/>
      <c r="M315" s="326"/>
      <c r="N315" s="287"/>
      <c r="O315" s="287"/>
      <c r="P315" s="287"/>
      <c r="Q315" s="287"/>
    </row>
    <row r="316" spans="1:17" ht="16.149999999999999" customHeight="1" x14ac:dyDescent="0.25">
      <c r="A316" s="354" t="s">
        <v>403</v>
      </c>
      <c r="B316" s="362">
        <v>2019</v>
      </c>
      <c r="C316" s="361">
        <v>472</v>
      </c>
      <c r="D316" s="324">
        <v>921</v>
      </c>
      <c r="E316" s="324">
        <v>67</v>
      </c>
      <c r="F316" s="352">
        <v>559</v>
      </c>
      <c r="G316" s="324" t="s">
        <v>95</v>
      </c>
      <c r="H316" s="324">
        <v>1350</v>
      </c>
      <c r="I316" s="324" t="s">
        <v>95</v>
      </c>
      <c r="J316" s="352">
        <v>326</v>
      </c>
      <c r="K316" s="326"/>
      <c r="L316" s="326"/>
      <c r="M316" s="326"/>
      <c r="N316" s="287"/>
      <c r="O316" s="287"/>
      <c r="P316" s="287"/>
      <c r="Q316" s="287"/>
    </row>
    <row r="317" spans="1:17" ht="12.65" customHeight="1" x14ac:dyDescent="0.25">
      <c r="A317" s="303" t="s">
        <v>404</v>
      </c>
      <c r="B317" s="331">
        <v>2012</v>
      </c>
      <c r="C317" s="330">
        <v>472</v>
      </c>
      <c r="D317" s="299">
        <v>914</v>
      </c>
      <c r="E317" s="299">
        <v>67</v>
      </c>
      <c r="F317" s="301">
        <v>559</v>
      </c>
      <c r="G317" s="299" t="s">
        <v>95</v>
      </c>
      <c r="H317" s="299">
        <v>1344</v>
      </c>
      <c r="I317" s="299" t="s">
        <v>95</v>
      </c>
      <c r="J317" s="301">
        <v>326</v>
      </c>
      <c r="K317" s="326"/>
      <c r="L317" s="326"/>
      <c r="M317" s="326"/>
      <c r="N317" s="287"/>
      <c r="O317" s="287"/>
      <c r="P317" s="287"/>
      <c r="Q317" s="287"/>
    </row>
    <row r="318" spans="1:17" ht="12.65" customHeight="1" x14ac:dyDescent="0.25">
      <c r="A318" s="303" t="s">
        <v>405</v>
      </c>
      <c r="B318" s="331" t="s">
        <v>95</v>
      </c>
      <c r="C318" s="330"/>
      <c r="D318" s="299" t="s">
        <v>95</v>
      </c>
      <c r="E318" s="299"/>
      <c r="F318" s="301"/>
      <c r="G318" s="299"/>
      <c r="H318" s="299" t="s">
        <v>95</v>
      </c>
      <c r="I318" s="299"/>
      <c r="J318" s="301"/>
      <c r="K318" s="326"/>
      <c r="L318" s="326"/>
      <c r="M318" s="326"/>
      <c r="N318" s="287"/>
      <c r="O318" s="287"/>
      <c r="P318" s="287"/>
      <c r="Q318" s="287"/>
    </row>
    <row r="319" spans="1:17" ht="12.65" customHeight="1" x14ac:dyDescent="0.25">
      <c r="A319" s="303" t="s">
        <v>406</v>
      </c>
      <c r="B319" s="331" t="s">
        <v>95</v>
      </c>
      <c r="C319" s="330"/>
      <c r="D319" s="299" t="s">
        <v>95</v>
      </c>
      <c r="E319" s="299"/>
      <c r="F319" s="301"/>
      <c r="G319" s="299"/>
      <c r="H319" s="299" t="s">
        <v>95</v>
      </c>
      <c r="I319" s="299" t="s">
        <v>95</v>
      </c>
      <c r="J319" s="301"/>
      <c r="K319" s="326"/>
      <c r="L319" s="326"/>
      <c r="M319" s="326"/>
      <c r="N319" s="287"/>
      <c r="O319" s="287"/>
      <c r="P319" s="287"/>
      <c r="Q319" s="287"/>
    </row>
    <row r="320" spans="1:17" ht="16.149999999999999" customHeight="1" x14ac:dyDescent="0.25">
      <c r="A320" s="354" t="s">
        <v>407</v>
      </c>
      <c r="B320" s="362">
        <v>2909</v>
      </c>
      <c r="C320" s="361">
        <v>1143</v>
      </c>
      <c r="D320" s="324">
        <v>616</v>
      </c>
      <c r="E320" s="324">
        <v>260</v>
      </c>
      <c r="F320" s="352">
        <v>890</v>
      </c>
      <c r="G320" s="324">
        <v>1019</v>
      </c>
      <c r="H320" s="324">
        <v>955</v>
      </c>
      <c r="I320" s="324">
        <v>572</v>
      </c>
      <c r="J320" s="352">
        <v>363</v>
      </c>
      <c r="K320" s="326"/>
      <c r="L320" s="326"/>
      <c r="M320" s="326"/>
      <c r="N320" s="287"/>
      <c r="O320" s="287"/>
      <c r="P320" s="287"/>
      <c r="Q320" s="287"/>
    </row>
    <row r="321" spans="1:17" ht="12.65" customHeight="1" x14ac:dyDescent="0.25">
      <c r="A321" s="303" t="s">
        <v>408</v>
      </c>
      <c r="B321" s="331">
        <v>642</v>
      </c>
      <c r="C321" s="330">
        <v>308</v>
      </c>
      <c r="D321" s="299">
        <v>302</v>
      </c>
      <c r="E321" s="299" t="s">
        <v>95</v>
      </c>
      <c r="F321" s="301" t="s">
        <v>95</v>
      </c>
      <c r="G321" s="299">
        <v>42</v>
      </c>
      <c r="H321" s="299">
        <v>403</v>
      </c>
      <c r="I321" s="299">
        <v>34</v>
      </c>
      <c r="J321" s="301">
        <v>163</v>
      </c>
      <c r="K321" s="326"/>
      <c r="L321" s="326"/>
      <c r="M321" s="326"/>
      <c r="N321" s="287"/>
      <c r="O321" s="287"/>
      <c r="P321" s="287"/>
      <c r="Q321" s="287"/>
    </row>
    <row r="322" spans="1:17" ht="12.65" customHeight="1" x14ac:dyDescent="0.25">
      <c r="A322" s="303" t="s">
        <v>409</v>
      </c>
      <c r="B322" s="331" t="s">
        <v>95</v>
      </c>
      <c r="C322" s="330" t="s">
        <v>95</v>
      </c>
      <c r="D322" s="299" t="s">
        <v>95</v>
      </c>
      <c r="E322" s="299" t="s">
        <v>95</v>
      </c>
      <c r="F322" s="301">
        <v>47</v>
      </c>
      <c r="G322" s="299" t="s">
        <v>95</v>
      </c>
      <c r="H322" s="299" t="s">
        <v>95</v>
      </c>
      <c r="I322" s="299">
        <v>33</v>
      </c>
      <c r="J322" s="301" t="s">
        <v>95</v>
      </c>
      <c r="K322" s="326"/>
      <c r="L322" s="326"/>
      <c r="M322" s="326"/>
      <c r="N322" s="287"/>
      <c r="O322" s="287"/>
      <c r="P322" s="287"/>
      <c r="Q322" s="287"/>
    </row>
    <row r="323" spans="1:17" ht="12.65" customHeight="1" x14ac:dyDescent="0.25">
      <c r="A323" s="303" t="s">
        <v>410</v>
      </c>
      <c r="B323" s="331">
        <v>330</v>
      </c>
      <c r="C323" s="330">
        <v>61</v>
      </c>
      <c r="D323" s="299">
        <v>62</v>
      </c>
      <c r="E323" s="299">
        <v>28</v>
      </c>
      <c r="F323" s="301">
        <v>179</v>
      </c>
      <c r="G323" s="299" t="s">
        <v>95</v>
      </c>
      <c r="H323" s="299">
        <v>118</v>
      </c>
      <c r="I323" s="299">
        <v>151</v>
      </c>
      <c r="J323" s="301" t="s">
        <v>95</v>
      </c>
      <c r="K323" s="326"/>
      <c r="L323" s="326"/>
      <c r="M323" s="326"/>
      <c r="N323" s="287"/>
      <c r="O323" s="287"/>
      <c r="P323" s="287"/>
      <c r="Q323" s="287"/>
    </row>
    <row r="324" spans="1:17" ht="12.65" customHeight="1" x14ac:dyDescent="0.25">
      <c r="A324" s="303" t="s">
        <v>411</v>
      </c>
      <c r="B324" s="331">
        <v>1397</v>
      </c>
      <c r="C324" s="330">
        <v>648</v>
      </c>
      <c r="D324" s="299">
        <v>90</v>
      </c>
      <c r="E324" s="299">
        <v>52</v>
      </c>
      <c r="F324" s="301">
        <v>607</v>
      </c>
      <c r="G324" s="299">
        <v>889</v>
      </c>
      <c r="H324" s="299">
        <v>162</v>
      </c>
      <c r="I324" s="299">
        <v>283</v>
      </c>
      <c r="J324" s="301">
        <v>63</v>
      </c>
      <c r="K324" s="326"/>
      <c r="L324" s="326"/>
      <c r="M324" s="326"/>
      <c r="N324" s="287"/>
      <c r="O324" s="287"/>
      <c r="P324" s="287"/>
      <c r="Q324" s="287"/>
    </row>
    <row r="325" spans="1:17" ht="12.65" customHeight="1" x14ac:dyDescent="0.25">
      <c r="A325" s="303" t="s">
        <v>412</v>
      </c>
      <c r="B325" s="331">
        <v>477</v>
      </c>
      <c r="C325" s="330" t="s">
        <v>95</v>
      </c>
      <c r="D325" s="299">
        <v>159</v>
      </c>
      <c r="E325" s="299">
        <v>163</v>
      </c>
      <c r="F325" s="301" t="s">
        <v>95</v>
      </c>
      <c r="G325" s="299">
        <v>64</v>
      </c>
      <c r="H325" s="299">
        <v>253</v>
      </c>
      <c r="I325" s="299">
        <v>71</v>
      </c>
      <c r="J325" s="301">
        <v>89</v>
      </c>
      <c r="K325" s="326"/>
      <c r="L325" s="326"/>
      <c r="M325" s="326"/>
      <c r="N325" s="287"/>
      <c r="O325" s="287"/>
      <c r="P325" s="287"/>
      <c r="Q325" s="287"/>
    </row>
    <row r="326" spans="1:17" ht="12.65" customHeight="1" x14ac:dyDescent="0.25">
      <c r="A326" s="303" t="s">
        <v>413</v>
      </c>
      <c r="B326" s="331" t="s">
        <v>95</v>
      </c>
      <c r="C326" s="330"/>
      <c r="D326" s="299" t="s">
        <v>95</v>
      </c>
      <c r="E326" s="299"/>
      <c r="F326" s="301"/>
      <c r="G326" s="299"/>
      <c r="H326" s="299" t="s">
        <v>95</v>
      </c>
      <c r="I326" s="299"/>
      <c r="J326" s="301"/>
      <c r="K326" s="326"/>
      <c r="L326" s="326"/>
      <c r="M326" s="326"/>
      <c r="N326" s="287"/>
      <c r="O326" s="287"/>
      <c r="P326" s="287"/>
      <c r="Q326" s="287"/>
    </row>
    <row r="327" spans="1:17" ht="16.149999999999999" customHeight="1" x14ac:dyDescent="0.25">
      <c r="A327" s="354" t="s">
        <v>414</v>
      </c>
      <c r="B327" s="362">
        <v>5171</v>
      </c>
      <c r="C327" s="361">
        <v>2363</v>
      </c>
      <c r="D327" s="324">
        <v>2151</v>
      </c>
      <c r="E327" s="324">
        <v>422</v>
      </c>
      <c r="F327" s="352">
        <v>235</v>
      </c>
      <c r="G327" s="324">
        <v>581</v>
      </c>
      <c r="H327" s="324">
        <v>2959</v>
      </c>
      <c r="I327" s="324">
        <v>801</v>
      </c>
      <c r="J327" s="352">
        <v>830</v>
      </c>
      <c r="K327" s="326"/>
      <c r="L327" s="326"/>
      <c r="M327" s="326"/>
      <c r="N327" s="287"/>
      <c r="O327" s="287"/>
      <c r="P327" s="287"/>
      <c r="Q327" s="287"/>
    </row>
    <row r="328" spans="1:17" ht="12.65" customHeight="1" x14ac:dyDescent="0.25">
      <c r="A328" s="303" t="s">
        <v>415</v>
      </c>
      <c r="B328" s="331">
        <v>1011</v>
      </c>
      <c r="C328" s="330">
        <v>512</v>
      </c>
      <c r="D328" s="299">
        <v>320</v>
      </c>
      <c r="E328" s="299">
        <v>61</v>
      </c>
      <c r="F328" s="301">
        <v>118</v>
      </c>
      <c r="G328" s="299">
        <v>307</v>
      </c>
      <c r="H328" s="299">
        <v>440</v>
      </c>
      <c r="I328" s="299">
        <v>230</v>
      </c>
      <c r="J328" s="301">
        <v>34</v>
      </c>
      <c r="K328" s="326"/>
      <c r="L328" s="326"/>
      <c r="M328" s="326"/>
      <c r="N328" s="287"/>
      <c r="O328" s="287"/>
      <c r="P328" s="287"/>
      <c r="Q328" s="287"/>
    </row>
    <row r="329" spans="1:17" ht="12.65" customHeight="1" x14ac:dyDescent="0.25">
      <c r="A329" s="303" t="s">
        <v>416</v>
      </c>
      <c r="B329" s="331">
        <v>2637</v>
      </c>
      <c r="C329" s="330">
        <v>1323</v>
      </c>
      <c r="D329" s="299">
        <v>1129</v>
      </c>
      <c r="E329" s="299">
        <v>117</v>
      </c>
      <c r="F329" s="301">
        <v>68</v>
      </c>
      <c r="G329" s="299">
        <v>178</v>
      </c>
      <c r="H329" s="299">
        <v>1491</v>
      </c>
      <c r="I329" s="299">
        <v>424</v>
      </c>
      <c r="J329" s="301">
        <v>544</v>
      </c>
      <c r="K329" s="326"/>
      <c r="L329" s="326"/>
      <c r="M329" s="326"/>
      <c r="N329" s="287"/>
      <c r="O329" s="287"/>
      <c r="P329" s="287"/>
      <c r="Q329" s="287"/>
    </row>
    <row r="330" spans="1:17" ht="12.65" customHeight="1" x14ac:dyDescent="0.25">
      <c r="A330" s="303" t="s">
        <v>417</v>
      </c>
      <c r="B330" s="331">
        <v>1523</v>
      </c>
      <c r="C330" s="330">
        <v>528</v>
      </c>
      <c r="D330" s="299">
        <v>702</v>
      </c>
      <c r="E330" s="299">
        <v>244</v>
      </c>
      <c r="F330" s="301">
        <v>49</v>
      </c>
      <c r="G330" s="299">
        <v>96</v>
      </c>
      <c r="H330" s="299">
        <v>1028</v>
      </c>
      <c r="I330" s="299">
        <v>147</v>
      </c>
      <c r="J330" s="301">
        <v>252</v>
      </c>
      <c r="K330" s="326"/>
      <c r="L330" s="326"/>
      <c r="M330" s="326"/>
      <c r="N330" s="287"/>
      <c r="O330" s="287"/>
      <c r="P330" s="287"/>
      <c r="Q330" s="287"/>
    </row>
    <row r="331" spans="1:17" ht="16.149999999999999" customHeight="1" x14ac:dyDescent="0.25">
      <c r="A331" s="354" t="s">
        <v>418</v>
      </c>
      <c r="B331" s="362">
        <v>870</v>
      </c>
      <c r="C331" s="361">
        <v>404</v>
      </c>
      <c r="D331" s="324">
        <v>395</v>
      </c>
      <c r="E331" s="324">
        <v>29</v>
      </c>
      <c r="F331" s="352">
        <v>42</v>
      </c>
      <c r="G331" s="324">
        <v>89</v>
      </c>
      <c r="H331" s="324">
        <v>619</v>
      </c>
      <c r="I331" s="324">
        <v>58</v>
      </c>
      <c r="J331" s="352">
        <v>104</v>
      </c>
      <c r="K331" s="326"/>
      <c r="L331" s="326"/>
      <c r="M331" s="326"/>
      <c r="N331" s="287"/>
      <c r="O331" s="287"/>
      <c r="P331" s="287"/>
      <c r="Q331" s="287"/>
    </row>
    <row r="332" spans="1:17" ht="12.65" customHeight="1" x14ac:dyDescent="0.25">
      <c r="A332" s="303" t="s">
        <v>419</v>
      </c>
      <c r="B332" s="331">
        <v>392</v>
      </c>
      <c r="C332" s="330">
        <v>196</v>
      </c>
      <c r="D332" s="299">
        <v>167</v>
      </c>
      <c r="E332" s="299">
        <v>12</v>
      </c>
      <c r="F332" s="301">
        <v>17</v>
      </c>
      <c r="G332" s="299">
        <v>44</v>
      </c>
      <c r="H332" s="299">
        <v>289</v>
      </c>
      <c r="I332" s="299">
        <v>17</v>
      </c>
      <c r="J332" s="301">
        <v>42</v>
      </c>
      <c r="K332" s="326"/>
      <c r="L332" s="326"/>
      <c r="M332" s="326"/>
      <c r="N332" s="287"/>
      <c r="O332" s="287"/>
      <c r="P332" s="287"/>
      <c r="Q332" s="287"/>
    </row>
    <row r="333" spans="1:17" ht="12.65" customHeight="1" x14ac:dyDescent="0.25">
      <c r="A333" s="303" t="s">
        <v>420</v>
      </c>
      <c r="B333" s="331">
        <v>23</v>
      </c>
      <c r="C333" s="330">
        <v>4</v>
      </c>
      <c r="D333" s="299">
        <v>11</v>
      </c>
      <c r="E333" s="299">
        <v>5</v>
      </c>
      <c r="F333" s="301">
        <v>3</v>
      </c>
      <c r="G333" s="299" t="s">
        <v>95</v>
      </c>
      <c r="H333" s="299">
        <v>14</v>
      </c>
      <c r="I333" s="299">
        <v>5</v>
      </c>
      <c r="J333" s="301" t="s">
        <v>95</v>
      </c>
      <c r="K333" s="326"/>
      <c r="L333" s="326"/>
      <c r="M333" s="326"/>
      <c r="N333" s="287"/>
      <c r="O333" s="287"/>
      <c r="P333" s="287"/>
      <c r="Q333" s="287"/>
    </row>
    <row r="334" spans="1:17" ht="12.65" customHeight="1" x14ac:dyDescent="0.25">
      <c r="A334" s="303" t="s">
        <v>421</v>
      </c>
      <c r="B334" s="331">
        <v>337</v>
      </c>
      <c r="C334" s="330">
        <v>157</v>
      </c>
      <c r="D334" s="299">
        <v>163</v>
      </c>
      <c r="E334" s="299">
        <v>8</v>
      </c>
      <c r="F334" s="301">
        <v>9</v>
      </c>
      <c r="G334" s="299">
        <v>37</v>
      </c>
      <c r="H334" s="299">
        <v>239</v>
      </c>
      <c r="I334" s="299">
        <v>16</v>
      </c>
      <c r="J334" s="301">
        <v>45</v>
      </c>
      <c r="K334" s="326"/>
      <c r="L334" s="326"/>
      <c r="M334" s="326"/>
      <c r="N334" s="287"/>
      <c r="O334" s="287"/>
      <c r="P334" s="287"/>
      <c r="Q334" s="287"/>
    </row>
    <row r="335" spans="1:17" ht="12.65" customHeight="1" x14ac:dyDescent="0.25">
      <c r="A335" s="303" t="s">
        <v>422</v>
      </c>
      <c r="B335" s="331">
        <v>118</v>
      </c>
      <c r="C335" s="330">
        <v>47</v>
      </c>
      <c r="D335" s="299">
        <v>54</v>
      </c>
      <c r="E335" s="299">
        <v>4</v>
      </c>
      <c r="F335" s="301">
        <v>13</v>
      </c>
      <c r="G335" s="299" t="s">
        <v>95</v>
      </c>
      <c r="H335" s="299">
        <v>77</v>
      </c>
      <c r="I335" s="299">
        <v>20</v>
      </c>
      <c r="J335" s="301" t="s">
        <v>95</v>
      </c>
      <c r="K335" s="326"/>
      <c r="L335" s="326"/>
      <c r="M335" s="326"/>
      <c r="N335" s="287"/>
      <c r="O335" s="287"/>
      <c r="P335" s="287"/>
      <c r="Q335" s="287"/>
    </row>
    <row r="336" spans="1:17" ht="16.149999999999999" customHeight="1" x14ac:dyDescent="0.25">
      <c r="A336" s="354" t="s">
        <v>423</v>
      </c>
      <c r="B336" s="362">
        <v>2977</v>
      </c>
      <c r="C336" s="361">
        <v>981</v>
      </c>
      <c r="D336" s="324">
        <v>1572</v>
      </c>
      <c r="E336" s="324">
        <v>208</v>
      </c>
      <c r="F336" s="352">
        <v>216</v>
      </c>
      <c r="G336" s="324">
        <v>174</v>
      </c>
      <c r="H336" s="324">
        <v>2095</v>
      </c>
      <c r="I336" s="324">
        <v>230</v>
      </c>
      <c r="J336" s="352">
        <v>478</v>
      </c>
      <c r="K336" s="326"/>
      <c r="L336" s="326"/>
      <c r="M336" s="326"/>
      <c r="N336" s="287"/>
      <c r="O336" s="287"/>
      <c r="P336" s="287"/>
      <c r="Q336" s="287"/>
    </row>
    <row r="337" spans="1:17" ht="12.65" customHeight="1" x14ac:dyDescent="0.25">
      <c r="A337" s="303" t="s">
        <v>424</v>
      </c>
      <c r="B337" s="331">
        <v>1062</v>
      </c>
      <c r="C337" s="330">
        <v>401</v>
      </c>
      <c r="D337" s="299">
        <v>559</v>
      </c>
      <c r="E337" s="299">
        <v>59</v>
      </c>
      <c r="F337" s="301">
        <v>43</v>
      </c>
      <c r="G337" s="299">
        <v>61</v>
      </c>
      <c r="H337" s="299">
        <v>778</v>
      </c>
      <c r="I337" s="299">
        <v>64</v>
      </c>
      <c r="J337" s="301">
        <v>159</v>
      </c>
      <c r="K337" s="326"/>
      <c r="L337" s="326"/>
      <c r="M337" s="326"/>
      <c r="N337" s="287"/>
      <c r="O337" s="287"/>
      <c r="P337" s="287"/>
      <c r="Q337" s="287"/>
    </row>
    <row r="338" spans="1:17" ht="12.65" customHeight="1" x14ac:dyDescent="0.25">
      <c r="A338" s="303" t="s">
        <v>425</v>
      </c>
      <c r="B338" s="331">
        <v>1915</v>
      </c>
      <c r="C338" s="330">
        <v>580</v>
      </c>
      <c r="D338" s="299">
        <v>1013</v>
      </c>
      <c r="E338" s="299">
        <v>149</v>
      </c>
      <c r="F338" s="301">
        <v>173</v>
      </c>
      <c r="G338" s="299">
        <v>113</v>
      </c>
      <c r="H338" s="299">
        <v>1317</v>
      </c>
      <c r="I338" s="299">
        <v>166</v>
      </c>
      <c r="J338" s="301">
        <v>319</v>
      </c>
      <c r="K338" s="326"/>
      <c r="L338" s="326"/>
      <c r="M338" s="326"/>
      <c r="N338" s="287"/>
      <c r="O338" s="287"/>
      <c r="P338" s="287"/>
      <c r="Q338" s="287"/>
    </row>
    <row r="339" spans="1:17" ht="16.149999999999999" customHeight="1" x14ac:dyDescent="0.25">
      <c r="A339" s="354" t="s">
        <v>426</v>
      </c>
      <c r="B339" s="362">
        <v>208</v>
      </c>
      <c r="C339" s="361">
        <v>67</v>
      </c>
      <c r="D339" s="324">
        <v>86</v>
      </c>
      <c r="E339" s="324">
        <v>41</v>
      </c>
      <c r="F339" s="352">
        <v>14</v>
      </c>
      <c r="G339" s="324">
        <v>21</v>
      </c>
      <c r="H339" s="324">
        <v>124</v>
      </c>
      <c r="I339" s="324">
        <v>22</v>
      </c>
      <c r="J339" s="352">
        <v>41</v>
      </c>
      <c r="K339" s="326"/>
      <c r="L339" s="326"/>
      <c r="M339" s="326"/>
      <c r="N339" s="287"/>
      <c r="O339" s="287"/>
      <c r="P339" s="287"/>
      <c r="Q339" s="287"/>
    </row>
    <row r="340" spans="1:17" ht="12.65" customHeight="1" x14ac:dyDescent="0.25">
      <c r="A340" s="303" t="s">
        <v>427</v>
      </c>
      <c r="B340" s="331">
        <v>208</v>
      </c>
      <c r="C340" s="330">
        <v>67</v>
      </c>
      <c r="D340" s="299">
        <v>86</v>
      </c>
      <c r="E340" s="299">
        <v>41</v>
      </c>
      <c r="F340" s="301">
        <v>14</v>
      </c>
      <c r="G340" s="299">
        <v>21</v>
      </c>
      <c r="H340" s="299">
        <v>124</v>
      </c>
      <c r="I340" s="299">
        <v>22</v>
      </c>
      <c r="J340" s="301">
        <v>41</v>
      </c>
      <c r="K340" s="326"/>
      <c r="L340" s="326"/>
      <c r="M340" s="326"/>
      <c r="N340" s="287"/>
      <c r="O340" s="287"/>
      <c r="P340" s="287"/>
      <c r="Q340" s="287"/>
    </row>
    <row r="341" spans="1:17" ht="16.149999999999999" customHeight="1" x14ac:dyDescent="0.25">
      <c r="A341" s="354" t="s">
        <v>428</v>
      </c>
      <c r="B341" s="362">
        <v>191</v>
      </c>
      <c r="C341" s="361">
        <v>40</v>
      </c>
      <c r="D341" s="324">
        <v>124</v>
      </c>
      <c r="E341" s="324">
        <v>10</v>
      </c>
      <c r="F341" s="352">
        <v>17</v>
      </c>
      <c r="G341" s="324">
        <v>28</v>
      </c>
      <c r="H341" s="324">
        <v>103</v>
      </c>
      <c r="I341" s="324">
        <v>33</v>
      </c>
      <c r="J341" s="352">
        <v>27</v>
      </c>
      <c r="K341" s="326"/>
      <c r="L341" s="326"/>
      <c r="M341" s="326"/>
      <c r="N341" s="287"/>
      <c r="O341" s="287"/>
      <c r="P341" s="287"/>
      <c r="Q341" s="287"/>
    </row>
    <row r="342" spans="1:17" ht="12.65" customHeight="1" x14ac:dyDescent="0.25">
      <c r="A342" s="303" t="s">
        <v>429</v>
      </c>
      <c r="B342" s="331">
        <v>191</v>
      </c>
      <c r="C342" s="330">
        <v>40</v>
      </c>
      <c r="D342" s="299">
        <v>124</v>
      </c>
      <c r="E342" s="299">
        <v>10</v>
      </c>
      <c r="F342" s="301">
        <v>17</v>
      </c>
      <c r="G342" s="299">
        <v>28</v>
      </c>
      <c r="H342" s="299">
        <v>103</v>
      </c>
      <c r="I342" s="299">
        <v>33</v>
      </c>
      <c r="J342" s="301">
        <v>27</v>
      </c>
      <c r="K342" s="326"/>
      <c r="L342" s="326"/>
      <c r="M342" s="326"/>
      <c r="N342" s="287"/>
      <c r="O342" s="287"/>
      <c r="P342" s="287"/>
      <c r="Q342" s="287"/>
    </row>
    <row r="343" spans="1:17" ht="16.149999999999999" customHeight="1" x14ac:dyDescent="0.25">
      <c r="A343" s="354" t="s">
        <v>430</v>
      </c>
      <c r="B343" s="362">
        <v>269</v>
      </c>
      <c r="C343" s="361">
        <v>203</v>
      </c>
      <c r="D343" s="324">
        <v>57</v>
      </c>
      <c r="E343" s="324" t="s">
        <v>95</v>
      </c>
      <c r="F343" s="352" t="s">
        <v>95</v>
      </c>
      <c r="G343" s="324">
        <v>23</v>
      </c>
      <c r="H343" s="324">
        <v>157</v>
      </c>
      <c r="I343" s="324">
        <v>9</v>
      </c>
      <c r="J343" s="352">
        <v>80</v>
      </c>
      <c r="K343" s="326"/>
      <c r="L343" s="326"/>
      <c r="M343" s="326"/>
      <c r="N343" s="287"/>
      <c r="O343" s="287"/>
      <c r="P343" s="287"/>
      <c r="Q343" s="287"/>
    </row>
    <row r="344" spans="1:17" ht="12.65" customHeight="1" x14ac:dyDescent="0.25">
      <c r="A344" s="303" t="s">
        <v>431</v>
      </c>
      <c r="B344" s="331">
        <v>269</v>
      </c>
      <c r="C344" s="330">
        <v>203</v>
      </c>
      <c r="D344" s="299">
        <v>57</v>
      </c>
      <c r="E344" s="299" t="s">
        <v>95</v>
      </c>
      <c r="F344" s="301" t="s">
        <v>95</v>
      </c>
      <c r="G344" s="299">
        <v>23</v>
      </c>
      <c r="H344" s="299">
        <v>157</v>
      </c>
      <c r="I344" s="299">
        <v>9</v>
      </c>
      <c r="J344" s="301">
        <v>80</v>
      </c>
      <c r="K344" s="326"/>
      <c r="L344" s="326"/>
      <c r="M344" s="326"/>
      <c r="N344" s="287"/>
      <c r="O344" s="287"/>
      <c r="P344" s="287"/>
      <c r="Q344" s="287"/>
    </row>
    <row r="345" spans="1:17" ht="16.149999999999999" customHeight="1" x14ac:dyDescent="0.25">
      <c r="A345" s="354" t="s">
        <v>432</v>
      </c>
      <c r="B345" s="362">
        <v>1755</v>
      </c>
      <c r="C345" s="361">
        <v>406</v>
      </c>
      <c r="D345" s="324">
        <v>735</v>
      </c>
      <c r="E345" s="324">
        <v>576</v>
      </c>
      <c r="F345" s="352">
        <v>38</v>
      </c>
      <c r="G345" s="324">
        <v>348</v>
      </c>
      <c r="H345" s="324">
        <v>932</v>
      </c>
      <c r="I345" s="324">
        <v>168</v>
      </c>
      <c r="J345" s="352">
        <v>307</v>
      </c>
      <c r="K345" s="326"/>
      <c r="L345" s="326"/>
      <c r="M345" s="326"/>
      <c r="N345" s="287"/>
      <c r="O345" s="287"/>
      <c r="P345" s="287"/>
      <c r="Q345" s="287"/>
    </row>
    <row r="346" spans="1:17" ht="12.65" customHeight="1" x14ac:dyDescent="0.25">
      <c r="A346" s="303" t="s">
        <v>433</v>
      </c>
      <c r="B346" s="331">
        <v>1489</v>
      </c>
      <c r="C346" s="330">
        <v>329</v>
      </c>
      <c r="D346" s="299">
        <v>576</v>
      </c>
      <c r="E346" s="299" t="s">
        <v>95</v>
      </c>
      <c r="F346" s="301" t="s">
        <v>95</v>
      </c>
      <c r="G346" s="299">
        <v>308</v>
      </c>
      <c r="H346" s="299">
        <v>801</v>
      </c>
      <c r="I346" s="299">
        <v>141</v>
      </c>
      <c r="J346" s="301">
        <v>239</v>
      </c>
      <c r="K346" s="326"/>
      <c r="L346" s="326"/>
      <c r="M346" s="326"/>
      <c r="N346" s="287"/>
      <c r="O346" s="287"/>
      <c r="P346" s="287"/>
      <c r="Q346" s="287"/>
    </row>
    <row r="347" spans="1:17" ht="12.65" customHeight="1" x14ac:dyDescent="0.25">
      <c r="A347" s="303" t="s">
        <v>434</v>
      </c>
      <c r="B347" s="331">
        <v>266</v>
      </c>
      <c r="C347" s="330">
        <v>77</v>
      </c>
      <c r="D347" s="299">
        <v>159</v>
      </c>
      <c r="E347" s="299" t="s">
        <v>95</v>
      </c>
      <c r="F347" s="301" t="s">
        <v>95</v>
      </c>
      <c r="G347" s="299">
        <v>40</v>
      </c>
      <c r="H347" s="299">
        <v>131</v>
      </c>
      <c r="I347" s="299">
        <v>27</v>
      </c>
      <c r="J347" s="301">
        <v>68</v>
      </c>
      <c r="K347" s="326"/>
      <c r="L347" s="326"/>
      <c r="M347" s="326"/>
      <c r="N347" s="287"/>
      <c r="O347" s="287"/>
      <c r="P347" s="287"/>
      <c r="Q347" s="287"/>
    </row>
    <row r="348" spans="1:17" ht="16.149999999999999" customHeight="1" x14ac:dyDescent="0.25">
      <c r="A348" s="354" t="s">
        <v>435</v>
      </c>
      <c r="B348" s="362">
        <v>1524</v>
      </c>
      <c r="C348" s="361">
        <v>460</v>
      </c>
      <c r="D348" s="324">
        <v>773</v>
      </c>
      <c r="E348" s="324">
        <v>119</v>
      </c>
      <c r="F348" s="352">
        <v>172</v>
      </c>
      <c r="G348" s="324">
        <v>133</v>
      </c>
      <c r="H348" s="324">
        <v>832</v>
      </c>
      <c r="I348" s="324">
        <v>197</v>
      </c>
      <c r="J348" s="352">
        <v>362</v>
      </c>
      <c r="K348" s="326"/>
      <c r="L348" s="326"/>
      <c r="M348" s="326"/>
      <c r="N348" s="287"/>
      <c r="O348" s="287"/>
      <c r="P348" s="287"/>
      <c r="Q348" s="287"/>
    </row>
    <row r="349" spans="1:17" ht="12.65" customHeight="1" x14ac:dyDescent="0.25">
      <c r="A349" s="303" t="s">
        <v>436</v>
      </c>
      <c r="B349" s="331">
        <v>141</v>
      </c>
      <c r="C349" s="330" t="s">
        <v>95</v>
      </c>
      <c r="D349" s="299" t="s">
        <v>95</v>
      </c>
      <c r="E349" s="299" t="s">
        <v>95</v>
      </c>
      <c r="F349" s="301" t="s">
        <v>95</v>
      </c>
      <c r="G349" s="299">
        <v>3</v>
      </c>
      <c r="H349" s="299">
        <v>81</v>
      </c>
      <c r="I349" s="299">
        <v>23</v>
      </c>
      <c r="J349" s="301">
        <v>34</v>
      </c>
      <c r="K349" s="326"/>
      <c r="L349" s="326"/>
      <c r="M349" s="326"/>
      <c r="N349" s="287"/>
      <c r="O349" s="287"/>
      <c r="P349" s="287"/>
      <c r="Q349" s="287"/>
    </row>
    <row r="350" spans="1:17" ht="12.65" customHeight="1" x14ac:dyDescent="0.25">
      <c r="A350" s="303" t="s">
        <v>437</v>
      </c>
      <c r="B350" s="331">
        <v>6</v>
      </c>
      <c r="C350" s="330" t="s">
        <v>95</v>
      </c>
      <c r="D350" s="299" t="s">
        <v>95</v>
      </c>
      <c r="E350" s="299" t="s">
        <v>95</v>
      </c>
      <c r="F350" s="301" t="s">
        <v>95</v>
      </c>
      <c r="G350" s="299"/>
      <c r="H350" s="299">
        <v>3</v>
      </c>
      <c r="I350" s="299">
        <v>3</v>
      </c>
      <c r="J350" s="301"/>
      <c r="K350" s="326"/>
      <c r="L350" s="326"/>
      <c r="M350" s="326"/>
      <c r="N350" s="287"/>
      <c r="O350" s="287"/>
      <c r="P350" s="287"/>
      <c r="Q350" s="287"/>
    </row>
    <row r="351" spans="1:17" ht="12.65" customHeight="1" x14ac:dyDescent="0.25">
      <c r="A351" s="303" t="s">
        <v>438</v>
      </c>
      <c r="B351" s="331">
        <v>1377</v>
      </c>
      <c r="C351" s="330">
        <v>430</v>
      </c>
      <c r="D351" s="299">
        <v>683</v>
      </c>
      <c r="E351" s="299">
        <v>107</v>
      </c>
      <c r="F351" s="301">
        <v>157</v>
      </c>
      <c r="G351" s="299">
        <v>130</v>
      </c>
      <c r="H351" s="299">
        <v>748</v>
      </c>
      <c r="I351" s="299">
        <v>171</v>
      </c>
      <c r="J351" s="301">
        <v>328</v>
      </c>
      <c r="K351" s="326"/>
      <c r="L351" s="326"/>
      <c r="M351" s="326"/>
      <c r="N351" s="287"/>
      <c r="O351" s="287"/>
      <c r="P351" s="287"/>
      <c r="Q351" s="287"/>
    </row>
    <row r="352" spans="1:17" ht="16.149999999999999" customHeight="1" x14ac:dyDescent="0.25">
      <c r="A352" s="354" t="s">
        <v>439</v>
      </c>
      <c r="B352" s="362">
        <v>177</v>
      </c>
      <c r="C352" s="361">
        <v>44</v>
      </c>
      <c r="D352" s="324">
        <v>128</v>
      </c>
      <c r="E352" s="324">
        <v>5</v>
      </c>
      <c r="F352" s="352"/>
      <c r="G352" s="324">
        <v>16</v>
      </c>
      <c r="H352" s="324">
        <v>98</v>
      </c>
      <c r="I352" s="324">
        <v>12</v>
      </c>
      <c r="J352" s="352">
        <v>51</v>
      </c>
      <c r="K352" s="326"/>
      <c r="L352" s="326"/>
      <c r="M352" s="326"/>
      <c r="N352" s="287"/>
      <c r="O352" s="287"/>
      <c r="P352" s="287"/>
      <c r="Q352" s="287"/>
    </row>
    <row r="353" spans="1:17" ht="12.65" customHeight="1" x14ac:dyDescent="0.25">
      <c r="A353" s="303" t="s">
        <v>440</v>
      </c>
      <c r="B353" s="331">
        <v>21</v>
      </c>
      <c r="C353" s="330">
        <v>9</v>
      </c>
      <c r="D353" s="299">
        <v>12</v>
      </c>
      <c r="E353" s="299"/>
      <c r="F353" s="301"/>
      <c r="G353" s="299"/>
      <c r="H353" s="299">
        <v>15</v>
      </c>
      <c r="I353" s="299" t="s">
        <v>95</v>
      </c>
      <c r="J353" s="301" t="s">
        <v>95</v>
      </c>
      <c r="K353" s="326"/>
      <c r="L353" s="326"/>
      <c r="M353" s="326"/>
      <c r="N353" s="287"/>
      <c r="O353" s="287"/>
      <c r="P353" s="287"/>
      <c r="Q353" s="287"/>
    </row>
    <row r="354" spans="1:17" ht="12.65" customHeight="1" x14ac:dyDescent="0.25">
      <c r="A354" s="303" t="s">
        <v>441</v>
      </c>
      <c r="B354" s="331">
        <v>156</v>
      </c>
      <c r="C354" s="330">
        <v>35</v>
      </c>
      <c r="D354" s="299">
        <v>116</v>
      </c>
      <c r="E354" s="299">
        <v>5</v>
      </c>
      <c r="F354" s="301"/>
      <c r="G354" s="299">
        <v>16</v>
      </c>
      <c r="H354" s="299">
        <v>83</v>
      </c>
      <c r="I354" s="299" t="s">
        <v>95</v>
      </c>
      <c r="J354" s="301" t="s">
        <v>95</v>
      </c>
      <c r="K354" s="326"/>
      <c r="L354" s="326"/>
      <c r="M354" s="326"/>
      <c r="N354" s="287"/>
      <c r="O354" s="287"/>
      <c r="P354" s="287"/>
      <c r="Q354" s="287"/>
    </row>
    <row r="355" spans="1:17" ht="16.149999999999999" customHeight="1" x14ac:dyDescent="0.25">
      <c r="A355" s="354" t="s">
        <v>442</v>
      </c>
      <c r="B355" s="362">
        <v>1861</v>
      </c>
      <c r="C355" s="361">
        <v>670</v>
      </c>
      <c r="D355" s="324">
        <v>1083</v>
      </c>
      <c r="E355" s="324">
        <v>87</v>
      </c>
      <c r="F355" s="352">
        <v>20</v>
      </c>
      <c r="G355" s="324">
        <v>100</v>
      </c>
      <c r="H355" s="324">
        <v>1147</v>
      </c>
      <c r="I355" s="324">
        <v>65</v>
      </c>
      <c r="J355" s="352">
        <v>549</v>
      </c>
      <c r="K355" s="326"/>
      <c r="L355" s="326"/>
      <c r="M355" s="326"/>
      <c r="N355" s="287"/>
      <c r="O355" s="287"/>
      <c r="P355" s="287"/>
      <c r="Q355" s="287"/>
    </row>
    <row r="356" spans="1:17" ht="12.65" customHeight="1" x14ac:dyDescent="0.25">
      <c r="A356" s="303" t="s">
        <v>443</v>
      </c>
      <c r="B356" s="331">
        <v>1861</v>
      </c>
      <c r="C356" s="330">
        <v>670</v>
      </c>
      <c r="D356" s="299">
        <v>1083</v>
      </c>
      <c r="E356" s="299">
        <v>87</v>
      </c>
      <c r="F356" s="301">
        <v>20</v>
      </c>
      <c r="G356" s="299">
        <v>100</v>
      </c>
      <c r="H356" s="299">
        <v>1147</v>
      </c>
      <c r="I356" s="299">
        <v>65</v>
      </c>
      <c r="J356" s="301">
        <v>549</v>
      </c>
      <c r="K356" s="326"/>
      <c r="L356" s="326"/>
      <c r="M356" s="326"/>
      <c r="N356" s="287"/>
      <c r="O356" s="287"/>
      <c r="P356" s="287"/>
      <c r="Q356" s="287"/>
    </row>
    <row r="357" spans="1:17" ht="16.149999999999999" customHeight="1" x14ac:dyDescent="0.25">
      <c r="A357" s="354" t="s">
        <v>444</v>
      </c>
      <c r="B357" s="362">
        <v>2130</v>
      </c>
      <c r="C357" s="361">
        <v>11</v>
      </c>
      <c r="D357" s="324">
        <v>35</v>
      </c>
      <c r="E357" s="324" t="s">
        <v>95</v>
      </c>
      <c r="F357" s="352" t="s">
        <v>95</v>
      </c>
      <c r="G357" s="324">
        <v>86</v>
      </c>
      <c r="H357" s="324">
        <v>790</v>
      </c>
      <c r="I357" s="324">
        <v>42</v>
      </c>
      <c r="J357" s="352">
        <v>1212</v>
      </c>
      <c r="K357" s="326"/>
      <c r="L357" s="326"/>
      <c r="M357" s="326"/>
      <c r="N357" s="287"/>
      <c r="O357" s="287"/>
      <c r="P357" s="287"/>
      <c r="Q357" s="287"/>
    </row>
    <row r="358" spans="1:17" ht="12.65" customHeight="1" x14ac:dyDescent="0.25">
      <c r="A358" s="303" t="s">
        <v>445</v>
      </c>
      <c r="B358" s="331">
        <v>2130</v>
      </c>
      <c r="C358" s="330">
        <v>11</v>
      </c>
      <c r="D358" s="299">
        <v>35</v>
      </c>
      <c r="E358" s="299" t="s">
        <v>95</v>
      </c>
      <c r="F358" s="301" t="s">
        <v>95</v>
      </c>
      <c r="G358" s="299">
        <v>86</v>
      </c>
      <c r="H358" s="299">
        <v>790</v>
      </c>
      <c r="I358" s="299">
        <v>42</v>
      </c>
      <c r="J358" s="301">
        <v>1212</v>
      </c>
      <c r="K358" s="326"/>
      <c r="L358" s="326"/>
      <c r="M358" s="326"/>
      <c r="N358" s="287"/>
      <c r="O358" s="287"/>
      <c r="P358" s="287"/>
      <c r="Q358" s="287"/>
    </row>
    <row r="359" spans="1:17" ht="16.149999999999999" customHeight="1" x14ac:dyDescent="0.25">
      <c r="A359" s="354" t="s">
        <v>446</v>
      </c>
      <c r="B359" s="362">
        <v>9</v>
      </c>
      <c r="C359" s="361">
        <v>4</v>
      </c>
      <c r="D359" s="324">
        <v>5</v>
      </c>
      <c r="E359" s="324"/>
      <c r="F359" s="352"/>
      <c r="G359" s="324" t="s">
        <v>95</v>
      </c>
      <c r="H359" s="324" t="s">
        <v>95</v>
      </c>
      <c r="I359" s="324"/>
      <c r="J359" s="352"/>
      <c r="K359" s="326"/>
      <c r="L359" s="326"/>
      <c r="M359" s="326"/>
      <c r="N359" s="287"/>
      <c r="O359" s="287"/>
      <c r="P359" s="287"/>
      <c r="Q359" s="287"/>
    </row>
    <row r="360" spans="1:17" ht="12.65" customHeight="1" x14ac:dyDescent="0.25">
      <c r="A360" s="303" t="s">
        <v>447</v>
      </c>
      <c r="B360" s="331" t="s">
        <v>95</v>
      </c>
      <c r="C360" s="330" t="s">
        <v>95</v>
      </c>
      <c r="D360" s="299" t="s">
        <v>95</v>
      </c>
      <c r="E360" s="299"/>
      <c r="F360" s="301"/>
      <c r="G360" s="299" t="s">
        <v>95</v>
      </c>
      <c r="H360" s="299" t="s">
        <v>95</v>
      </c>
      <c r="I360" s="299"/>
      <c r="J360" s="301"/>
      <c r="K360" s="326"/>
      <c r="L360" s="326"/>
      <c r="M360" s="326"/>
      <c r="N360" s="287"/>
      <c r="O360" s="287"/>
      <c r="P360" s="287"/>
      <c r="Q360" s="287"/>
    </row>
    <row r="361" spans="1:17" ht="12.65" customHeight="1" x14ac:dyDescent="0.25">
      <c r="A361" s="303" t="s">
        <v>448</v>
      </c>
      <c r="B361" s="331" t="s">
        <v>95</v>
      </c>
      <c r="C361" s="330" t="s">
        <v>95</v>
      </c>
      <c r="D361" s="299" t="s">
        <v>95</v>
      </c>
      <c r="E361" s="299"/>
      <c r="F361" s="301"/>
      <c r="G361" s="299"/>
      <c r="H361" s="299" t="s">
        <v>95</v>
      </c>
      <c r="I361" s="299"/>
      <c r="J361" s="301"/>
      <c r="K361" s="326"/>
      <c r="L361" s="326"/>
      <c r="M361" s="326"/>
      <c r="N361" s="287"/>
      <c r="O361" s="287"/>
      <c r="P361" s="287"/>
      <c r="Q361" s="287"/>
    </row>
    <row r="362" spans="1:17" ht="16.149999999999999" customHeight="1" x14ac:dyDescent="0.25">
      <c r="A362" s="354" t="s">
        <v>449</v>
      </c>
      <c r="B362" s="362"/>
      <c r="C362" s="361"/>
      <c r="D362" s="324"/>
      <c r="E362" s="324"/>
      <c r="F362" s="352"/>
      <c r="G362" s="324"/>
      <c r="H362" s="324"/>
      <c r="I362" s="324"/>
      <c r="J362" s="352"/>
      <c r="K362" s="326"/>
      <c r="L362" s="326"/>
      <c r="M362" s="326"/>
      <c r="N362" s="287"/>
      <c r="O362" s="287"/>
      <c r="P362" s="287"/>
      <c r="Q362" s="287"/>
    </row>
    <row r="363" spans="1:17" ht="12.65" customHeight="1" x14ac:dyDescent="0.25">
      <c r="A363" s="303" t="s">
        <v>450</v>
      </c>
      <c r="B363" s="331"/>
      <c r="C363" s="330"/>
      <c r="D363" s="299"/>
      <c r="E363" s="299"/>
      <c r="F363" s="301"/>
      <c r="G363" s="299"/>
      <c r="H363" s="299"/>
      <c r="I363" s="299"/>
      <c r="J363" s="301"/>
      <c r="K363" s="326"/>
      <c r="L363" s="326"/>
      <c r="M363" s="326"/>
      <c r="N363" s="287"/>
      <c r="O363" s="287"/>
      <c r="P363" s="287"/>
      <c r="Q363" s="287"/>
    </row>
    <row r="364" spans="1:17" ht="16.149999999999999" customHeight="1" x14ac:dyDescent="0.25">
      <c r="A364" s="349" t="s">
        <v>534</v>
      </c>
      <c r="B364" s="360">
        <v>7</v>
      </c>
      <c r="C364" s="359" t="s">
        <v>95</v>
      </c>
      <c r="D364" s="345" t="s">
        <v>95</v>
      </c>
      <c r="E364" s="345"/>
      <c r="F364" s="358">
        <v>3</v>
      </c>
      <c r="G364" s="345"/>
      <c r="H364" s="345">
        <v>4</v>
      </c>
      <c r="I364" s="345" t="s">
        <v>95</v>
      </c>
      <c r="J364" s="347" t="s">
        <v>95</v>
      </c>
      <c r="K364" s="326"/>
      <c r="L364" s="326"/>
      <c r="M364" s="326"/>
      <c r="N364" s="287"/>
      <c r="O364" s="287"/>
      <c r="P364" s="287"/>
      <c r="Q364" s="287"/>
    </row>
    <row r="365" spans="1:17" s="307" customFormat="1" ht="11.5" customHeight="1" x14ac:dyDescent="0.25">
      <c r="A365" s="325"/>
      <c r="B365" s="324"/>
      <c r="C365" s="324"/>
      <c r="D365" s="324"/>
      <c r="E365" s="324"/>
      <c r="F365" s="324"/>
      <c r="G365" s="324"/>
      <c r="H365" s="324"/>
      <c r="I365" s="324"/>
      <c r="J365" s="323" t="s">
        <v>533</v>
      </c>
    </row>
    <row r="366" spans="1:17" s="305" customFormat="1" ht="11.5" customHeight="1" x14ac:dyDescent="0.2">
      <c r="A366" s="285" t="s">
        <v>532</v>
      </c>
      <c r="B366" s="285"/>
      <c r="C366" s="285"/>
      <c r="D366" s="285"/>
      <c r="E366" s="285"/>
      <c r="F366" s="285"/>
      <c r="G366" s="285"/>
      <c r="H366" s="285"/>
      <c r="I366" s="285"/>
      <c r="J366" s="285"/>
    </row>
    <row r="367" spans="1:17" ht="11.5" customHeight="1" x14ac:dyDescent="0.25">
      <c r="A367" s="322" t="s">
        <v>541</v>
      </c>
    </row>
    <row r="368" spans="1:17" ht="11.5" customHeight="1" x14ac:dyDescent="0.25">
      <c r="A368" s="32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242" t="s">
        <v>1</v>
      </c>
      <c r="B4" s="242"/>
      <c r="C4" s="242"/>
      <c r="D4" s="242"/>
      <c r="E4" s="242"/>
      <c r="F4" s="2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243" t="s">
        <v>5</v>
      </c>
      <c r="D8" s="243"/>
      <c r="E8" s="243"/>
      <c r="F8" s="243"/>
    </row>
    <row r="9" spans="1:6" ht="12.75" customHeight="1" x14ac:dyDescent="0.25">
      <c r="A9" s="13"/>
      <c r="B9" s="14"/>
      <c r="C9" s="15"/>
      <c r="D9" s="15"/>
      <c r="E9" s="15"/>
      <c r="F9" s="15"/>
    </row>
    <row r="10" spans="1:6" ht="12.75" customHeight="1" x14ac:dyDescent="0.25">
      <c r="A10" s="13" t="s">
        <v>6</v>
      </c>
      <c r="C10" s="244" t="s">
        <v>7</v>
      </c>
      <c r="D10" s="244"/>
      <c r="E10" s="244"/>
      <c r="F10" s="2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245" t="s">
        <v>14</v>
      </c>
      <c r="B18" s="245"/>
      <c r="C18" s="15" t="s">
        <v>15</v>
      </c>
      <c r="D18" s="15"/>
      <c r="E18" s="15"/>
      <c r="F18" s="15"/>
    </row>
    <row r="19" spans="1:6" ht="12.75" customHeight="1" x14ac:dyDescent="0.3">
      <c r="A19" s="10"/>
      <c r="B19" s="9"/>
      <c r="C19" s="15"/>
      <c r="D19" s="15"/>
      <c r="E19" s="15"/>
      <c r="F19" s="15"/>
    </row>
    <row r="20" spans="1:6" ht="12.75" customHeight="1" x14ac:dyDescent="0.25">
      <c r="A20" s="13" t="s">
        <v>16</v>
      </c>
      <c r="B20" s="9"/>
      <c r="C20" s="244" t="s">
        <v>17</v>
      </c>
      <c r="D20" s="244"/>
      <c r="E20" s="244"/>
      <c r="F20" s="2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246" t="s">
        <v>32</v>
      </c>
      <c r="D33" s="241"/>
      <c r="E33" s="241"/>
      <c r="F33" s="241"/>
    </row>
    <row r="34" spans="1:6" ht="12.5" x14ac:dyDescent="0.25">
      <c r="A34" s="14"/>
      <c r="B34" s="14"/>
      <c r="C34" s="237" t="s">
        <v>33</v>
      </c>
      <c r="D34" s="238"/>
      <c r="E34" s="238"/>
      <c r="F34" s="238"/>
    </row>
    <row r="35" spans="1:6" ht="25.5" customHeight="1" x14ac:dyDescent="0.25">
      <c r="A35" s="14"/>
      <c r="B35" s="14"/>
      <c r="C35" s="239" t="s">
        <v>34</v>
      </c>
      <c r="D35" s="240"/>
      <c r="E35" s="240"/>
      <c r="F35" s="240"/>
    </row>
    <row r="36" spans="1:6" ht="12.5" x14ac:dyDescent="0.25">
      <c r="B36" s="14"/>
    </row>
    <row r="37" spans="1:6" ht="13" x14ac:dyDescent="0.3">
      <c r="A37" s="10" t="s">
        <v>35</v>
      </c>
      <c r="C37" s="27" t="s">
        <v>36</v>
      </c>
      <c r="D37" s="19"/>
      <c r="E37" s="19"/>
      <c r="F37" s="19"/>
    </row>
    <row r="38" spans="1:6" ht="12.75" customHeight="1" x14ac:dyDescent="0.25">
      <c r="C38" s="241" t="s">
        <v>37</v>
      </c>
      <c r="D38" s="241"/>
      <c r="E38" s="241"/>
      <c r="F38" s="2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CC66-2EDF-48F7-9CFF-183CA12CF17A}">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84" customWidth="1"/>
    <col min="2"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540</v>
      </c>
      <c r="I1" s="318" t="s">
        <v>539</v>
      </c>
      <c r="J1" s="318" t="s">
        <v>538</v>
      </c>
    </row>
    <row r="2" spans="1:13" s="307" customFormat="1" ht="12.75" customHeight="1" x14ac:dyDescent="0.25">
      <c r="A2" s="317">
        <v>2013</v>
      </c>
      <c r="B2" s="316">
        <v>88619</v>
      </c>
      <c r="C2" s="313">
        <v>39536</v>
      </c>
      <c r="D2" s="315">
        <v>49083</v>
      </c>
      <c r="E2" s="313">
        <v>86700</v>
      </c>
      <c r="F2" s="315">
        <v>1847</v>
      </c>
      <c r="G2" s="314">
        <v>10883</v>
      </c>
      <c r="H2" s="313">
        <v>34411</v>
      </c>
      <c r="I2" s="313">
        <v>43325</v>
      </c>
      <c r="J2" s="312">
        <v>32981</v>
      </c>
      <c r="K2" s="308"/>
      <c r="L2" s="308"/>
      <c r="M2" s="308"/>
    </row>
    <row r="3" spans="1:13" s="307" customFormat="1" ht="12.75" customHeight="1" x14ac:dyDescent="0.25">
      <c r="A3" s="311" t="s">
        <v>91</v>
      </c>
      <c r="B3" s="310"/>
      <c r="C3" s="309"/>
      <c r="D3" s="309"/>
      <c r="E3" s="309"/>
      <c r="F3" s="309"/>
      <c r="G3" s="309"/>
      <c r="H3" s="309"/>
      <c r="I3" s="309"/>
      <c r="J3" s="309"/>
      <c r="K3" s="308"/>
      <c r="L3" s="308"/>
      <c r="M3" s="308"/>
    </row>
    <row r="4" spans="1:13" ht="16.5" customHeight="1" x14ac:dyDescent="0.25">
      <c r="A4" s="304" t="s">
        <v>92</v>
      </c>
      <c r="B4" s="302">
        <v>2970</v>
      </c>
      <c r="C4" s="299">
        <v>1905</v>
      </c>
      <c r="D4" s="301">
        <v>1065</v>
      </c>
      <c r="E4" s="299">
        <v>2929</v>
      </c>
      <c r="F4" s="301">
        <v>40</v>
      </c>
      <c r="G4" s="300">
        <v>208</v>
      </c>
      <c r="H4" s="299">
        <v>1048</v>
      </c>
      <c r="I4" s="299">
        <v>1714</v>
      </c>
      <c r="J4" s="298">
        <v>1277</v>
      </c>
      <c r="K4" s="290"/>
      <c r="L4" s="290"/>
      <c r="M4" s="290"/>
    </row>
    <row r="5" spans="1:13" ht="12.75" customHeight="1" x14ac:dyDescent="0.25">
      <c r="A5" s="303" t="s">
        <v>93</v>
      </c>
      <c r="B5" s="302">
        <v>529</v>
      </c>
      <c r="C5" s="299">
        <v>350</v>
      </c>
      <c r="D5" s="301">
        <v>179</v>
      </c>
      <c r="E5" s="299">
        <v>529</v>
      </c>
      <c r="F5" s="301"/>
      <c r="G5" s="300">
        <v>28</v>
      </c>
      <c r="H5" s="299">
        <v>185</v>
      </c>
      <c r="I5" s="299">
        <v>316</v>
      </c>
      <c r="J5" s="298">
        <v>236</v>
      </c>
      <c r="K5" s="290"/>
      <c r="L5" s="290"/>
      <c r="M5" s="290"/>
    </row>
    <row r="6" spans="1:13" ht="12.75" customHeight="1" x14ac:dyDescent="0.25">
      <c r="A6" s="303" t="s">
        <v>94</v>
      </c>
      <c r="B6" s="302" t="s">
        <v>95</v>
      </c>
      <c r="C6" s="299" t="s">
        <v>95</v>
      </c>
      <c r="D6" s="301">
        <v>13</v>
      </c>
      <c r="E6" s="299" t="s">
        <v>95</v>
      </c>
      <c r="F6" s="301"/>
      <c r="G6" s="300" t="s">
        <v>95</v>
      </c>
      <c r="H6" s="299" t="s">
        <v>95</v>
      </c>
      <c r="I6" s="299" t="s">
        <v>95</v>
      </c>
      <c r="J6" s="298" t="s">
        <v>95</v>
      </c>
      <c r="K6" s="290"/>
      <c r="L6" s="290"/>
      <c r="M6" s="290"/>
    </row>
    <row r="7" spans="1:13" ht="12.75" customHeight="1" x14ac:dyDescent="0.25">
      <c r="A7" s="303" t="s">
        <v>96</v>
      </c>
      <c r="B7" s="302">
        <v>54</v>
      </c>
      <c r="C7" s="299">
        <v>27</v>
      </c>
      <c r="D7" s="301">
        <v>27</v>
      </c>
      <c r="E7" s="299">
        <v>54</v>
      </c>
      <c r="F7" s="301"/>
      <c r="G7" s="300" t="s">
        <v>95</v>
      </c>
      <c r="H7" s="299" t="s">
        <v>95</v>
      </c>
      <c r="I7" s="299">
        <v>28</v>
      </c>
      <c r="J7" s="298">
        <v>20</v>
      </c>
      <c r="K7" s="290"/>
      <c r="L7" s="290"/>
      <c r="M7" s="290"/>
    </row>
    <row r="8" spans="1:13" ht="12.75" customHeight="1" x14ac:dyDescent="0.25">
      <c r="A8" s="303" t="s">
        <v>97</v>
      </c>
      <c r="B8" s="302">
        <v>726</v>
      </c>
      <c r="C8" s="299">
        <v>429</v>
      </c>
      <c r="D8" s="301">
        <v>297</v>
      </c>
      <c r="E8" s="299">
        <v>708</v>
      </c>
      <c r="F8" s="301">
        <v>18</v>
      </c>
      <c r="G8" s="300">
        <v>50</v>
      </c>
      <c r="H8" s="299">
        <v>263</v>
      </c>
      <c r="I8" s="299">
        <v>413</v>
      </c>
      <c r="J8" s="298">
        <v>316</v>
      </c>
      <c r="K8" s="290"/>
      <c r="L8" s="290"/>
      <c r="M8" s="290"/>
    </row>
    <row r="9" spans="1:13" ht="12.75" customHeight="1" x14ac:dyDescent="0.25">
      <c r="A9" s="303" t="s">
        <v>98</v>
      </c>
      <c r="B9" s="302">
        <v>1305</v>
      </c>
      <c r="C9" s="299">
        <v>865</v>
      </c>
      <c r="D9" s="301">
        <v>440</v>
      </c>
      <c r="E9" s="299">
        <v>1286</v>
      </c>
      <c r="F9" s="301">
        <v>18</v>
      </c>
      <c r="G9" s="300">
        <v>98</v>
      </c>
      <c r="H9" s="299">
        <v>429</v>
      </c>
      <c r="I9" s="299">
        <v>778</v>
      </c>
      <c r="J9" s="298">
        <v>581</v>
      </c>
      <c r="K9" s="290"/>
      <c r="L9" s="290"/>
      <c r="M9" s="290"/>
    </row>
    <row r="10" spans="1:13" ht="12.75" customHeight="1" x14ac:dyDescent="0.25">
      <c r="A10" s="303" t="s">
        <v>99</v>
      </c>
      <c r="B10" s="302">
        <v>317</v>
      </c>
      <c r="C10" s="299">
        <v>208</v>
      </c>
      <c r="D10" s="301">
        <v>109</v>
      </c>
      <c r="E10" s="299">
        <v>313</v>
      </c>
      <c r="F10" s="301">
        <v>4</v>
      </c>
      <c r="G10" s="300">
        <v>27</v>
      </c>
      <c r="H10" s="299">
        <v>136</v>
      </c>
      <c r="I10" s="299">
        <v>154</v>
      </c>
      <c r="J10" s="298">
        <v>104</v>
      </c>
      <c r="K10" s="290"/>
      <c r="L10" s="290"/>
      <c r="M10" s="290"/>
    </row>
    <row r="11" spans="1:13" ht="12.75" customHeight="1" x14ac:dyDescent="0.25">
      <c r="A11" s="303" t="s">
        <v>100</v>
      </c>
      <c r="B11" s="302" t="s">
        <v>95</v>
      </c>
      <c r="C11" s="299" t="s">
        <v>95</v>
      </c>
      <c r="D11" s="301"/>
      <c r="E11" s="299" t="s">
        <v>95</v>
      </c>
      <c r="F11" s="301"/>
      <c r="G11" s="300"/>
      <c r="H11" s="299"/>
      <c r="I11" s="299" t="s">
        <v>95</v>
      </c>
      <c r="J11" s="298" t="s">
        <v>95</v>
      </c>
      <c r="K11" s="290"/>
      <c r="L11" s="290"/>
      <c r="M11" s="290"/>
    </row>
    <row r="12" spans="1:13" ht="16.5" customHeight="1" x14ac:dyDescent="0.25">
      <c r="A12" s="304" t="s">
        <v>101</v>
      </c>
      <c r="B12" s="302">
        <v>133</v>
      </c>
      <c r="C12" s="299">
        <v>83</v>
      </c>
      <c r="D12" s="301">
        <v>50</v>
      </c>
      <c r="E12" s="299" t="s">
        <v>95</v>
      </c>
      <c r="F12" s="301" t="s">
        <v>95</v>
      </c>
      <c r="G12" s="300">
        <v>8</v>
      </c>
      <c r="H12" s="299">
        <v>42</v>
      </c>
      <c r="I12" s="299">
        <v>83</v>
      </c>
      <c r="J12" s="298">
        <v>66</v>
      </c>
      <c r="K12" s="290"/>
      <c r="L12" s="290"/>
      <c r="M12" s="290"/>
    </row>
    <row r="13" spans="1:13" ht="12.75" customHeight="1" x14ac:dyDescent="0.25">
      <c r="A13" s="303" t="s">
        <v>102</v>
      </c>
      <c r="B13" s="302">
        <v>48</v>
      </c>
      <c r="C13" s="299">
        <v>33</v>
      </c>
      <c r="D13" s="301">
        <v>15</v>
      </c>
      <c r="E13" s="299" t="s">
        <v>95</v>
      </c>
      <c r="F13" s="301" t="s">
        <v>95</v>
      </c>
      <c r="G13" s="300" t="s">
        <v>95</v>
      </c>
      <c r="H13" s="299" t="s">
        <v>95</v>
      </c>
      <c r="I13" s="299">
        <v>29</v>
      </c>
      <c r="J13" s="298">
        <v>23</v>
      </c>
      <c r="K13" s="290"/>
      <c r="L13" s="290"/>
      <c r="M13" s="290"/>
    </row>
    <row r="14" spans="1:13" ht="12.75" customHeight="1" x14ac:dyDescent="0.25">
      <c r="A14" s="303" t="s">
        <v>103</v>
      </c>
      <c r="B14" s="302">
        <v>13</v>
      </c>
      <c r="C14" s="299">
        <v>8</v>
      </c>
      <c r="D14" s="301">
        <v>5</v>
      </c>
      <c r="E14" s="299">
        <v>13</v>
      </c>
      <c r="F14" s="301"/>
      <c r="G14" s="300" t="s">
        <v>95</v>
      </c>
      <c r="H14" s="299" t="s">
        <v>95</v>
      </c>
      <c r="I14" s="299">
        <v>8</v>
      </c>
      <c r="J14" s="298">
        <v>7</v>
      </c>
      <c r="K14" s="290"/>
      <c r="L14" s="290"/>
      <c r="M14" s="290"/>
    </row>
    <row r="15" spans="1:13" ht="12.75" customHeight="1" x14ac:dyDescent="0.25">
      <c r="A15" s="303" t="s">
        <v>104</v>
      </c>
      <c r="B15" s="302"/>
      <c r="C15" s="299"/>
      <c r="D15" s="301"/>
      <c r="E15" s="299"/>
      <c r="F15" s="301"/>
      <c r="G15" s="300"/>
      <c r="H15" s="299"/>
      <c r="I15" s="299"/>
      <c r="J15" s="298"/>
      <c r="K15" s="290"/>
      <c r="L15" s="290"/>
      <c r="M15" s="290"/>
    </row>
    <row r="16" spans="1:13" ht="12.75" customHeight="1" x14ac:dyDescent="0.25">
      <c r="A16" s="303" t="s">
        <v>105</v>
      </c>
      <c r="B16" s="302">
        <v>72</v>
      </c>
      <c r="C16" s="299">
        <v>42</v>
      </c>
      <c r="D16" s="301">
        <v>30</v>
      </c>
      <c r="E16" s="299">
        <v>72</v>
      </c>
      <c r="F16" s="301"/>
      <c r="G16" s="300">
        <v>4</v>
      </c>
      <c r="H16" s="299">
        <v>22</v>
      </c>
      <c r="I16" s="299">
        <v>46</v>
      </c>
      <c r="J16" s="298">
        <v>36</v>
      </c>
      <c r="K16" s="290"/>
      <c r="L16" s="290"/>
      <c r="M16" s="290"/>
    </row>
    <row r="17" spans="1:13" ht="16.5" customHeight="1" x14ac:dyDescent="0.25">
      <c r="A17" s="304" t="s">
        <v>106</v>
      </c>
      <c r="B17" s="302">
        <v>116</v>
      </c>
      <c r="C17" s="299">
        <v>83</v>
      </c>
      <c r="D17" s="301">
        <v>33</v>
      </c>
      <c r="E17" s="299">
        <v>116</v>
      </c>
      <c r="F17" s="301"/>
      <c r="G17" s="300">
        <v>7</v>
      </c>
      <c r="H17" s="299">
        <v>38</v>
      </c>
      <c r="I17" s="299">
        <v>71</v>
      </c>
      <c r="J17" s="298">
        <v>56</v>
      </c>
      <c r="K17" s="290"/>
      <c r="L17" s="290"/>
      <c r="M17" s="290"/>
    </row>
    <row r="18" spans="1:13" ht="12.75" customHeight="1" x14ac:dyDescent="0.25">
      <c r="A18" s="303" t="s">
        <v>107</v>
      </c>
      <c r="B18" s="302">
        <v>108</v>
      </c>
      <c r="C18" s="299" t="s">
        <v>95</v>
      </c>
      <c r="D18" s="301" t="s">
        <v>95</v>
      </c>
      <c r="E18" s="299">
        <v>108</v>
      </c>
      <c r="F18" s="301"/>
      <c r="G18" s="300">
        <v>7</v>
      </c>
      <c r="H18" s="299">
        <v>33</v>
      </c>
      <c r="I18" s="299">
        <v>68</v>
      </c>
      <c r="J18" s="298" t="s">
        <v>95</v>
      </c>
      <c r="K18" s="290"/>
      <c r="L18" s="290"/>
      <c r="M18" s="290"/>
    </row>
    <row r="19" spans="1:13" ht="12.75" customHeight="1" x14ac:dyDescent="0.25">
      <c r="A19" s="303" t="s">
        <v>108</v>
      </c>
      <c r="B19" s="302">
        <v>8</v>
      </c>
      <c r="C19" s="299" t="s">
        <v>95</v>
      </c>
      <c r="D19" s="301" t="s">
        <v>95</v>
      </c>
      <c r="E19" s="299">
        <v>8</v>
      </c>
      <c r="F19" s="301"/>
      <c r="G19" s="300"/>
      <c r="H19" s="299">
        <v>5</v>
      </c>
      <c r="I19" s="299">
        <v>3</v>
      </c>
      <c r="J19" s="298" t="s">
        <v>95</v>
      </c>
      <c r="K19" s="290"/>
      <c r="L19" s="290"/>
      <c r="M19" s="290"/>
    </row>
    <row r="20" spans="1:13" ht="16.5" customHeight="1" x14ac:dyDescent="0.25">
      <c r="A20" s="304" t="s">
        <v>109</v>
      </c>
      <c r="B20" s="302"/>
      <c r="C20" s="299"/>
      <c r="D20" s="301"/>
      <c r="E20" s="299"/>
      <c r="F20" s="301"/>
      <c r="G20" s="300"/>
      <c r="H20" s="299"/>
      <c r="I20" s="299"/>
      <c r="J20" s="298"/>
      <c r="K20" s="290"/>
      <c r="L20" s="290"/>
      <c r="M20" s="290"/>
    </row>
    <row r="21" spans="1:13" ht="12.75" customHeight="1" x14ac:dyDescent="0.25">
      <c r="A21" s="303" t="s">
        <v>110</v>
      </c>
      <c r="B21" s="302"/>
      <c r="C21" s="299"/>
      <c r="D21" s="301"/>
      <c r="E21" s="299"/>
      <c r="F21" s="301"/>
      <c r="G21" s="300"/>
      <c r="H21" s="299"/>
      <c r="I21" s="299"/>
      <c r="J21" s="298"/>
      <c r="K21" s="290"/>
      <c r="L21" s="290"/>
      <c r="M21" s="290"/>
    </row>
    <row r="22" spans="1:13" ht="12.75" customHeight="1" x14ac:dyDescent="0.25">
      <c r="A22" s="303" t="s">
        <v>111</v>
      </c>
      <c r="B22" s="302"/>
      <c r="C22" s="299"/>
      <c r="D22" s="301"/>
      <c r="E22" s="299"/>
      <c r="F22" s="301"/>
      <c r="G22" s="300"/>
      <c r="H22" s="299"/>
      <c r="I22" s="299"/>
      <c r="J22" s="298"/>
      <c r="K22" s="290"/>
      <c r="L22" s="290"/>
      <c r="M22" s="290"/>
    </row>
    <row r="23" spans="1:13" ht="16.5" customHeight="1" x14ac:dyDescent="0.25">
      <c r="A23" s="304" t="s">
        <v>112</v>
      </c>
      <c r="B23" s="302"/>
      <c r="C23" s="299"/>
      <c r="D23" s="301"/>
      <c r="E23" s="299"/>
      <c r="F23" s="301"/>
      <c r="G23" s="300"/>
      <c r="H23" s="299"/>
      <c r="I23" s="299"/>
      <c r="J23" s="298"/>
      <c r="K23" s="290"/>
      <c r="L23" s="290"/>
      <c r="M23" s="290"/>
    </row>
    <row r="24" spans="1:13" ht="12.75" customHeight="1" x14ac:dyDescent="0.25">
      <c r="A24" s="303" t="s">
        <v>113</v>
      </c>
      <c r="B24" s="302"/>
      <c r="C24" s="299"/>
      <c r="D24" s="301"/>
      <c r="E24" s="299"/>
      <c r="F24" s="301"/>
      <c r="G24" s="300"/>
      <c r="H24" s="299"/>
      <c r="I24" s="299"/>
      <c r="J24" s="298"/>
      <c r="K24" s="290"/>
      <c r="L24" s="290"/>
      <c r="M24" s="290"/>
    </row>
    <row r="25" spans="1:13" ht="12.75" customHeight="1" x14ac:dyDescent="0.25">
      <c r="A25" s="303" t="s">
        <v>114</v>
      </c>
      <c r="B25" s="302"/>
      <c r="C25" s="299"/>
      <c r="D25" s="301"/>
      <c r="E25" s="299"/>
      <c r="F25" s="301"/>
      <c r="G25" s="300"/>
      <c r="H25" s="299"/>
      <c r="I25" s="299"/>
      <c r="J25" s="298"/>
      <c r="K25" s="290"/>
      <c r="L25" s="290"/>
      <c r="M25" s="290"/>
    </row>
    <row r="26" spans="1:13" ht="16.5" customHeight="1" x14ac:dyDescent="0.25">
      <c r="A26" s="304" t="s">
        <v>115</v>
      </c>
      <c r="B26" s="302"/>
      <c r="C26" s="299"/>
      <c r="D26" s="301"/>
      <c r="E26" s="299"/>
      <c r="F26" s="301"/>
      <c r="G26" s="300"/>
      <c r="H26" s="299"/>
      <c r="I26" s="299"/>
      <c r="J26" s="298"/>
      <c r="K26" s="290"/>
      <c r="L26" s="290"/>
      <c r="M26" s="290"/>
    </row>
    <row r="27" spans="1:13" ht="12.75" customHeight="1" x14ac:dyDescent="0.25">
      <c r="A27" s="303" t="s">
        <v>116</v>
      </c>
      <c r="B27" s="302"/>
      <c r="C27" s="299"/>
      <c r="D27" s="301"/>
      <c r="E27" s="299"/>
      <c r="F27" s="301"/>
      <c r="G27" s="300"/>
      <c r="H27" s="299"/>
      <c r="I27" s="299"/>
      <c r="J27" s="298"/>
      <c r="K27" s="290"/>
      <c r="L27" s="290"/>
      <c r="M27" s="290"/>
    </row>
    <row r="28" spans="1:13" ht="12.75" customHeight="1" x14ac:dyDescent="0.25">
      <c r="A28" s="303" t="s">
        <v>117</v>
      </c>
      <c r="B28" s="302"/>
      <c r="C28" s="299"/>
      <c r="D28" s="301"/>
      <c r="E28" s="299"/>
      <c r="F28" s="301"/>
      <c r="G28" s="300"/>
      <c r="H28" s="299"/>
      <c r="I28" s="299"/>
      <c r="J28" s="298"/>
      <c r="K28" s="290"/>
      <c r="L28" s="290"/>
      <c r="M28" s="290"/>
    </row>
    <row r="29" spans="1:13" ht="16.5" customHeight="1" x14ac:dyDescent="0.25">
      <c r="A29" s="304" t="s">
        <v>118</v>
      </c>
      <c r="B29" s="302">
        <v>36</v>
      </c>
      <c r="C29" s="299">
        <v>20</v>
      </c>
      <c r="D29" s="301">
        <v>16</v>
      </c>
      <c r="E29" s="299">
        <v>36</v>
      </c>
      <c r="F29" s="301"/>
      <c r="G29" s="300"/>
      <c r="H29" s="299">
        <v>13</v>
      </c>
      <c r="I29" s="299">
        <v>23</v>
      </c>
      <c r="J29" s="298">
        <v>21</v>
      </c>
      <c r="K29" s="290"/>
      <c r="L29" s="290"/>
      <c r="M29" s="290"/>
    </row>
    <row r="30" spans="1:13" ht="12.75" customHeight="1" x14ac:dyDescent="0.25">
      <c r="A30" s="303" t="s">
        <v>119</v>
      </c>
      <c r="B30" s="302" t="s">
        <v>95</v>
      </c>
      <c r="C30" s="299" t="s">
        <v>95</v>
      </c>
      <c r="D30" s="301" t="s">
        <v>95</v>
      </c>
      <c r="E30" s="299" t="s">
        <v>95</v>
      </c>
      <c r="F30" s="301"/>
      <c r="G30" s="300"/>
      <c r="H30" s="299" t="s">
        <v>95</v>
      </c>
      <c r="I30" s="299" t="s">
        <v>95</v>
      </c>
      <c r="J30" s="298" t="s">
        <v>95</v>
      </c>
      <c r="K30" s="290"/>
      <c r="L30" s="290"/>
      <c r="M30" s="290"/>
    </row>
    <row r="31" spans="1:13" ht="12.75" customHeight="1" x14ac:dyDescent="0.25">
      <c r="A31" s="303" t="s">
        <v>120</v>
      </c>
      <c r="B31" s="302" t="s">
        <v>95</v>
      </c>
      <c r="C31" s="299" t="s">
        <v>95</v>
      </c>
      <c r="D31" s="301" t="s">
        <v>95</v>
      </c>
      <c r="E31" s="299" t="s">
        <v>95</v>
      </c>
      <c r="F31" s="301"/>
      <c r="G31" s="300"/>
      <c r="H31" s="299" t="s">
        <v>95</v>
      </c>
      <c r="I31" s="299" t="s">
        <v>95</v>
      </c>
      <c r="J31" s="298" t="s">
        <v>95</v>
      </c>
      <c r="K31" s="290"/>
      <c r="L31" s="290"/>
      <c r="M31" s="290"/>
    </row>
    <row r="32" spans="1:13" ht="16.5" customHeight="1" x14ac:dyDescent="0.25">
      <c r="A32" s="304" t="s">
        <v>121</v>
      </c>
      <c r="B32" s="302" t="s">
        <v>95</v>
      </c>
      <c r="C32" s="299" t="s">
        <v>95</v>
      </c>
      <c r="D32" s="301"/>
      <c r="E32" s="299" t="s">
        <v>95</v>
      </c>
      <c r="F32" s="301"/>
      <c r="G32" s="300"/>
      <c r="H32" s="299"/>
      <c r="I32" s="299" t="s">
        <v>95</v>
      </c>
      <c r="J32" s="298" t="s">
        <v>95</v>
      </c>
      <c r="K32" s="290"/>
      <c r="L32" s="290"/>
      <c r="M32" s="290"/>
    </row>
    <row r="33" spans="1:13" ht="12.75" customHeight="1" x14ac:dyDescent="0.25">
      <c r="A33" s="303" t="s">
        <v>122</v>
      </c>
      <c r="B33" s="302"/>
      <c r="C33" s="299"/>
      <c r="D33" s="301"/>
      <c r="E33" s="299"/>
      <c r="F33" s="301"/>
      <c r="G33" s="300"/>
      <c r="H33" s="299"/>
      <c r="I33" s="299"/>
      <c r="J33" s="298"/>
      <c r="K33" s="290"/>
      <c r="L33" s="290"/>
      <c r="M33" s="290"/>
    </row>
    <row r="34" spans="1:13" ht="12.75" customHeight="1" x14ac:dyDescent="0.25">
      <c r="A34" s="303" t="s">
        <v>123</v>
      </c>
      <c r="B34" s="302" t="s">
        <v>95</v>
      </c>
      <c r="C34" s="299" t="s">
        <v>95</v>
      </c>
      <c r="D34" s="301"/>
      <c r="E34" s="299" t="s">
        <v>95</v>
      </c>
      <c r="F34" s="301"/>
      <c r="G34" s="300"/>
      <c r="H34" s="299"/>
      <c r="I34" s="299" t="s">
        <v>95</v>
      </c>
      <c r="J34" s="298" t="s">
        <v>95</v>
      </c>
      <c r="K34" s="290"/>
      <c r="L34" s="290"/>
      <c r="M34" s="290"/>
    </row>
    <row r="35" spans="1:13" ht="16.5" customHeight="1" x14ac:dyDescent="0.25">
      <c r="A35" s="304" t="s">
        <v>124</v>
      </c>
      <c r="B35" s="302">
        <v>1294</v>
      </c>
      <c r="C35" s="299">
        <v>450</v>
      </c>
      <c r="D35" s="301">
        <v>844</v>
      </c>
      <c r="E35" s="299">
        <v>1272</v>
      </c>
      <c r="F35" s="301">
        <v>22</v>
      </c>
      <c r="G35" s="300">
        <v>202</v>
      </c>
      <c r="H35" s="299">
        <v>463</v>
      </c>
      <c r="I35" s="299">
        <v>629</v>
      </c>
      <c r="J35" s="298">
        <v>470</v>
      </c>
      <c r="K35" s="290"/>
      <c r="L35" s="290"/>
      <c r="M35" s="290"/>
    </row>
    <row r="36" spans="1:13" ht="12.75" customHeight="1" x14ac:dyDescent="0.25">
      <c r="A36" s="303" t="s">
        <v>125</v>
      </c>
      <c r="B36" s="302">
        <v>264</v>
      </c>
      <c r="C36" s="299">
        <v>123</v>
      </c>
      <c r="D36" s="301">
        <v>141</v>
      </c>
      <c r="E36" s="299" t="s">
        <v>95</v>
      </c>
      <c r="F36" s="301" t="s">
        <v>95</v>
      </c>
      <c r="G36" s="300">
        <v>25</v>
      </c>
      <c r="H36" s="299">
        <v>95</v>
      </c>
      <c r="I36" s="299">
        <v>144</v>
      </c>
      <c r="J36" s="298">
        <v>109</v>
      </c>
      <c r="K36" s="290"/>
      <c r="L36" s="290"/>
      <c r="M36" s="290"/>
    </row>
    <row r="37" spans="1:13" ht="12.75" customHeight="1" x14ac:dyDescent="0.25">
      <c r="A37" s="303" t="s">
        <v>126</v>
      </c>
      <c r="B37" s="302">
        <v>39</v>
      </c>
      <c r="C37" s="299">
        <v>19</v>
      </c>
      <c r="D37" s="301">
        <v>20</v>
      </c>
      <c r="E37" s="299" t="s">
        <v>95</v>
      </c>
      <c r="F37" s="301" t="s">
        <v>95</v>
      </c>
      <c r="G37" s="300" t="s">
        <v>95</v>
      </c>
      <c r="H37" s="299" t="s">
        <v>95</v>
      </c>
      <c r="I37" s="299">
        <v>24</v>
      </c>
      <c r="J37" s="298">
        <v>21</v>
      </c>
      <c r="K37" s="290"/>
      <c r="L37" s="290"/>
      <c r="M37" s="290"/>
    </row>
    <row r="38" spans="1:13" ht="12.75" customHeight="1" x14ac:dyDescent="0.25">
      <c r="A38" s="303" t="s">
        <v>127</v>
      </c>
      <c r="B38" s="302">
        <v>30</v>
      </c>
      <c r="C38" s="299">
        <v>13</v>
      </c>
      <c r="D38" s="301">
        <v>17</v>
      </c>
      <c r="E38" s="299" t="s">
        <v>95</v>
      </c>
      <c r="F38" s="301" t="s">
        <v>95</v>
      </c>
      <c r="G38" s="300"/>
      <c r="H38" s="299">
        <v>10</v>
      </c>
      <c r="I38" s="299">
        <v>20</v>
      </c>
      <c r="J38" s="298">
        <v>17</v>
      </c>
      <c r="K38" s="290"/>
      <c r="L38" s="290"/>
      <c r="M38" s="290"/>
    </row>
    <row r="39" spans="1:13" ht="12.75" customHeight="1" x14ac:dyDescent="0.25">
      <c r="A39" s="303" t="s">
        <v>128</v>
      </c>
      <c r="B39" s="302" t="s">
        <v>95</v>
      </c>
      <c r="C39" s="299" t="s">
        <v>95</v>
      </c>
      <c r="D39" s="301" t="s">
        <v>95</v>
      </c>
      <c r="E39" s="299" t="s">
        <v>95</v>
      </c>
      <c r="F39" s="301"/>
      <c r="G39" s="300"/>
      <c r="H39" s="299" t="s">
        <v>95</v>
      </c>
      <c r="I39" s="299" t="s">
        <v>95</v>
      </c>
      <c r="J39" s="298" t="s">
        <v>95</v>
      </c>
      <c r="K39" s="290"/>
      <c r="L39" s="290"/>
      <c r="M39" s="290"/>
    </row>
    <row r="40" spans="1:13" ht="12.75" customHeight="1" x14ac:dyDescent="0.25">
      <c r="A40" s="303" t="s">
        <v>129</v>
      </c>
      <c r="B40" s="302">
        <v>32</v>
      </c>
      <c r="C40" s="299">
        <v>10</v>
      </c>
      <c r="D40" s="301">
        <v>22</v>
      </c>
      <c r="E40" s="299" t="s">
        <v>95</v>
      </c>
      <c r="F40" s="301" t="s">
        <v>95</v>
      </c>
      <c r="G40" s="300" t="s">
        <v>95</v>
      </c>
      <c r="H40" s="299" t="s">
        <v>95</v>
      </c>
      <c r="I40" s="299">
        <v>17</v>
      </c>
      <c r="J40" s="298">
        <v>13</v>
      </c>
      <c r="K40" s="290"/>
      <c r="L40" s="290"/>
      <c r="M40" s="290"/>
    </row>
    <row r="41" spans="1:13" ht="12.75" customHeight="1" x14ac:dyDescent="0.25">
      <c r="A41" s="303" t="s">
        <v>130</v>
      </c>
      <c r="B41" s="302" t="s">
        <v>95</v>
      </c>
      <c r="C41" s="299" t="s">
        <v>95</v>
      </c>
      <c r="D41" s="301" t="s">
        <v>95</v>
      </c>
      <c r="E41" s="299" t="s">
        <v>95</v>
      </c>
      <c r="F41" s="301"/>
      <c r="G41" s="300"/>
      <c r="H41" s="299">
        <v>5</v>
      </c>
      <c r="I41" s="299" t="s">
        <v>95</v>
      </c>
      <c r="J41" s="298" t="s">
        <v>95</v>
      </c>
      <c r="K41" s="290"/>
      <c r="L41" s="290"/>
      <c r="M41" s="290"/>
    </row>
    <row r="42" spans="1:13" ht="12.75" customHeight="1" x14ac:dyDescent="0.25">
      <c r="A42" s="303" t="s">
        <v>131</v>
      </c>
      <c r="B42" s="302">
        <v>823</v>
      </c>
      <c r="C42" s="299">
        <v>221</v>
      </c>
      <c r="D42" s="301">
        <v>602</v>
      </c>
      <c r="E42" s="299">
        <v>807</v>
      </c>
      <c r="F42" s="301">
        <v>16</v>
      </c>
      <c r="G42" s="300">
        <v>146</v>
      </c>
      <c r="H42" s="299">
        <v>290</v>
      </c>
      <c r="I42" s="299">
        <v>387</v>
      </c>
      <c r="J42" s="298">
        <v>282</v>
      </c>
      <c r="K42" s="290"/>
      <c r="L42" s="290"/>
      <c r="M42" s="290"/>
    </row>
    <row r="43" spans="1:13" ht="12.75" customHeight="1" x14ac:dyDescent="0.25">
      <c r="A43" s="303" t="s">
        <v>132</v>
      </c>
      <c r="B43" s="302">
        <v>88</v>
      </c>
      <c r="C43" s="299">
        <v>53</v>
      </c>
      <c r="D43" s="301">
        <v>35</v>
      </c>
      <c r="E43" s="299">
        <v>88</v>
      </c>
      <c r="F43" s="301"/>
      <c r="G43" s="300">
        <v>27</v>
      </c>
      <c r="H43" s="299">
        <v>33</v>
      </c>
      <c r="I43" s="299">
        <v>28</v>
      </c>
      <c r="J43" s="298">
        <v>22</v>
      </c>
      <c r="K43" s="290"/>
      <c r="L43" s="290"/>
      <c r="M43" s="290"/>
    </row>
    <row r="44" spans="1:13" ht="12.75" customHeight="1" x14ac:dyDescent="0.25">
      <c r="A44" s="303" t="s">
        <v>133</v>
      </c>
      <c r="B44" s="302">
        <v>8</v>
      </c>
      <c r="C44" s="299">
        <v>5</v>
      </c>
      <c r="D44" s="301">
        <v>3</v>
      </c>
      <c r="E44" s="299">
        <v>8</v>
      </c>
      <c r="F44" s="301"/>
      <c r="G44" s="300"/>
      <c r="H44" s="299">
        <v>3</v>
      </c>
      <c r="I44" s="299">
        <v>5</v>
      </c>
      <c r="J44" s="298" t="s">
        <v>95</v>
      </c>
      <c r="K44" s="290"/>
      <c r="L44" s="290"/>
      <c r="M44" s="290"/>
    </row>
    <row r="45" spans="1:13" ht="16.5" customHeight="1" x14ac:dyDescent="0.25">
      <c r="A45" s="304" t="s">
        <v>134</v>
      </c>
      <c r="B45" s="302">
        <v>31</v>
      </c>
      <c r="C45" s="299">
        <v>24</v>
      </c>
      <c r="D45" s="301">
        <v>7</v>
      </c>
      <c r="E45" s="299">
        <v>31</v>
      </c>
      <c r="F45" s="301"/>
      <c r="G45" s="300">
        <v>9</v>
      </c>
      <c r="H45" s="299">
        <v>7</v>
      </c>
      <c r="I45" s="299">
        <v>15</v>
      </c>
      <c r="J45" s="298">
        <v>14</v>
      </c>
      <c r="K45" s="290"/>
      <c r="L45" s="290"/>
      <c r="M45" s="290"/>
    </row>
    <row r="46" spans="1:13" ht="12.75" customHeight="1" x14ac:dyDescent="0.25">
      <c r="A46" s="303" t="s">
        <v>135</v>
      </c>
      <c r="B46" s="302">
        <v>31</v>
      </c>
      <c r="C46" s="299">
        <v>24</v>
      </c>
      <c r="D46" s="301">
        <v>7</v>
      </c>
      <c r="E46" s="299">
        <v>31</v>
      </c>
      <c r="F46" s="301"/>
      <c r="G46" s="300">
        <v>9</v>
      </c>
      <c r="H46" s="299">
        <v>7</v>
      </c>
      <c r="I46" s="299">
        <v>15</v>
      </c>
      <c r="J46" s="298">
        <v>14</v>
      </c>
      <c r="K46" s="290"/>
      <c r="L46" s="290"/>
      <c r="M46" s="290"/>
    </row>
    <row r="47" spans="1:13" ht="16.5" customHeight="1" x14ac:dyDescent="0.25">
      <c r="A47" s="304" t="s">
        <v>136</v>
      </c>
      <c r="B47" s="302"/>
      <c r="C47" s="299"/>
      <c r="D47" s="301"/>
      <c r="E47" s="299"/>
      <c r="F47" s="301"/>
      <c r="G47" s="300"/>
      <c r="H47" s="299"/>
      <c r="I47" s="299"/>
      <c r="J47" s="298"/>
      <c r="K47" s="290"/>
      <c r="L47" s="290"/>
      <c r="M47" s="290"/>
    </row>
    <row r="48" spans="1:13" ht="12.75" customHeight="1" x14ac:dyDescent="0.25">
      <c r="A48" s="303" t="s">
        <v>137</v>
      </c>
      <c r="B48" s="302"/>
      <c r="C48" s="299"/>
      <c r="D48" s="301"/>
      <c r="E48" s="299"/>
      <c r="F48" s="301"/>
      <c r="G48" s="300"/>
      <c r="H48" s="299"/>
      <c r="I48" s="299"/>
      <c r="J48" s="298"/>
      <c r="K48" s="290"/>
      <c r="L48" s="290"/>
      <c r="M48" s="290"/>
    </row>
    <row r="49" spans="1:13" ht="16.5" customHeight="1" x14ac:dyDescent="0.25">
      <c r="A49" s="304" t="s">
        <v>138</v>
      </c>
      <c r="B49" s="302">
        <v>85</v>
      </c>
      <c r="C49" s="299">
        <v>26</v>
      </c>
      <c r="D49" s="301">
        <v>59</v>
      </c>
      <c r="E49" s="299" t="s">
        <v>95</v>
      </c>
      <c r="F49" s="301" t="s">
        <v>95</v>
      </c>
      <c r="G49" s="300" t="s">
        <v>95</v>
      </c>
      <c r="H49" s="299" t="s">
        <v>95</v>
      </c>
      <c r="I49" s="299">
        <v>61</v>
      </c>
      <c r="J49" s="298">
        <v>49</v>
      </c>
      <c r="K49" s="290"/>
      <c r="L49" s="290"/>
      <c r="M49" s="290"/>
    </row>
    <row r="50" spans="1:13" ht="12.75" customHeight="1" x14ac:dyDescent="0.25">
      <c r="A50" s="303" t="s">
        <v>139</v>
      </c>
      <c r="B50" s="302"/>
      <c r="C50" s="299"/>
      <c r="D50" s="301"/>
      <c r="E50" s="299"/>
      <c r="F50" s="301"/>
      <c r="G50" s="300"/>
      <c r="H50" s="299"/>
      <c r="I50" s="299"/>
      <c r="J50" s="298"/>
      <c r="K50" s="290"/>
      <c r="L50" s="290"/>
      <c r="M50" s="290"/>
    </row>
    <row r="51" spans="1:13" ht="12.75" customHeight="1" x14ac:dyDescent="0.25">
      <c r="A51" s="303" t="s">
        <v>140</v>
      </c>
      <c r="B51" s="302" t="s">
        <v>95</v>
      </c>
      <c r="C51" s="299" t="s">
        <v>95</v>
      </c>
      <c r="D51" s="301"/>
      <c r="E51" s="299" t="s">
        <v>95</v>
      </c>
      <c r="F51" s="301"/>
      <c r="G51" s="300"/>
      <c r="H51" s="299" t="s">
        <v>95</v>
      </c>
      <c r="I51" s="299"/>
      <c r="J51" s="298"/>
      <c r="K51" s="290"/>
      <c r="L51" s="290"/>
      <c r="M51" s="290"/>
    </row>
    <row r="52" spans="1:13" ht="12.75" customHeight="1" x14ac:dyDescent="0.25">
      <c r="A52" s="303" t="s">
        <v>141</v>
      </c>
      <c r="B52" s="302" t="s">
        <v>95</v>
      </c>
      <c r="C52" s="299" t="s">
        <v>95</v>
      </c>
      <c r="D52" s="301">
        <v>35</v>
      </c>
      <c r="E52" s="299" t="s">
        <v>95</v>
      </c>
      <c r="F52" s="301" t="s">
        <v>95</v>
      </c>
      <c r="G52" s="300" t="s">
        <v>95</v>
      </c>
      <c r="H52" s="299" t="s">
        <v>95</v>
      </c>
      <c r="I52" s="299">
        <v>28</v>
      </c>
      <c r="J52" s="298">
        <v>24</v>
      </c>
      <c r="K52" s="290"/>
      <c r="L52" s="290"/>
      <c r="M52" s="290"/>
    </row>
    <row r="53" spans="1:13" ht="12.75" customHeight="1" x14ac:dyDescent="0.25">
      <c r="A53" s="303" t="s">
        <v>142</v>
      </c>
      <c r="B53" s="302">
        <v>43</v>
      </c>
      <c r="C53" s="299">
        <v>19</v>
      </c>
      <c r="D53" s="301">
        <v>24</v>
      </c>
      <c r="E53" s="299">
        <v>43</v>
      </c>
      <c r="F53" s="301"/>
      <c r="G53" s="300" t="s">
        <v>95</v>
      </c>
      <c r="H53" s="299" t="s">
        <v>95</v>
      </c>
      <c r="I53" s="299">
        <v>33</v>
      </c>
      <c r="J53" s="298">
        <v>25</v>
      </c>
      <c r="K53" s="290"/>
      <c r="L53" s="290"/>
      <c r="M53" s="290"/>
    </row>
    <row r="54" spans="1:13" ht="16.5" customHeight="1" x14ac:dyDescent="0.25">
      <c r="A54" s="304" t="s">
        <v>143</v>
      </c>
      <c r="B54" s="302">
        <v>19</v>
      </c>
      <c r="C54" s="299">
        <v>6</v>
      </c>
      <c r="D54" s="301">
        <v>13</v>
      </c>
      <c r="E54" s="299">
        <v>19</v>
      </c>
      <c r="F54" s="301"/>
      <c r="G54" s="300" t="s">
        <v>95</v>
      </c>
      <c r="H54" s="299" t="s">
        <v>95</v>
      </c>
      <c r="I54" s="299">
        <v>13</v>
      </c>
      <c r="J54" s="298">
        <v>10</v>
      </c>
      <c r="K54" s="290"/>
      <c r="L54" s="290"/>
      <c r="M54" s="290"/>
    </row>
    <row r="55" spans="1:13" ht="12.75" customHeight="1" x14ac:dyDescent="0.25">
      <c r="A55" s="303" t="s">
        <v>144</v>
      </c>
      <c r="B55" s="302" t="s">
        <v>95</v>
      </c>
      <c r="C55" s="299" t="s">
        <v>95</v>
      </c>
      <c r="D55" s="301" t="s">
        <v>95</v>
      </c>
      <c r="E55" s="299" t="s">
        <v>95</v>
      </c>
      <c r="F55" s="301"/>
      <c r="G55" s="300" t="s">
        <v>95</v>
      </c>
      <c r="H55" s="299" t="s">
        <v>95</v>
      </c>
      <c r="I55" s="299" t="s">
        <v>95</v>
      </c>
      <c r="J55" s="298" t="s">
        <v>95</v>
      </c>
      <c r="K55" s="290"/>
      <c r="L55" s="290"/>
      <c r="M55" s="290"/>
    </row>
    <row r="56" spans="1:13" ht="12.75" customHeight="1" x14ac:dyDescent="0.25">
      <c r="A56" s="303" t="s">
        <v>145</v>
      </c>
      <c r="B56" s="302" t="s">
        <v>95</v>
      </c>
      <c r="C56" s="299" t="s">
        <v>95</v>
      </c>
      <c r="D56" s="301" t="s">
        <v>95</v>
      </c>
      <c r="E56" s="299" t="s">
        <v>95</v>
      </c>
      <c r="F56" s="301"/>
      <c r="G56" s="300"/>
      <c r="H56" s="299"/>
      <c r="I56" s="299" t="s">
        <v>95</v>
      </c>
      <c r="J56" s="298" t="s">
        <v>95</v>
      </c>
      <c r="K56" s="290"/>
      <c r="L56" s="290"/>
      <c r="M56" s="290"/>
    </row>
    <row r="57" spans="1:13" ht="12.75" customHeight="1" x14ac:dyDescent="0.25">
      <c r="A57" s="303" t="s">
        <v>146</v>
      </c>
      <c r="B57" s="302"/>
      <c r="C57" s="299"/>
      <c r="D57" s="301"/>
      <c r="E57" s="299"/>
      <c r="F57" s="301"/>
      <c r="G57" s="300"/>
      <c r="H57" s="299"/>
      <c r="I57" s="299"/>
      <c r="J57" s="298"/>
      <c r="K57" s="290"/>
      <c r="L57" s="290"/>
      <c r="M57" s="290"/>
    </row>
    <row r="58" spans="1:13" ht="16.5" customHeight="1" x14ac:dyDescent="0.25">
      <c r="A58" s="304" t="s">
        <v>147</v>
      </c>
      <c r="B58" s="302">
        <v>6</v>
      </c>
      <c r="C58" s="299" t="s">
        <v>95</v>
      </c>
      <c r="D58" s="301" t="s">
        <v>95</v>
      </c>
      <c r="E58" s="299">
        <v>6</v>
      </c>
      <c r="F58" s="301"/>
      <c r="G58" s="300"/>
      <c r="H58" s="299" t="s">
        <v>95</v>
      </c>
      <c r="I58" s="299" t="s">
        <v>95</v>
      </c>
      <c r="J58" s="298" t="s">
        <v>95</v>
      </c>
      <c r="K58" s="290"/>
      <c r="L58" s="290"/>
      <c r="M58" s="290"/>
    </row>
    <row r="59" spans="1:13" ht="12.75" customHeight="1" x14ac:dyDescent="0.25">
      <c r="A59" s="303" t="s">
        <v>148</v>
      </c>
      <c r="B59" s="302" t="s">
        <v>95</v>
      </c>
      <c r="C59" s="299"/>
      <c r="D59" s="301" t="s">
        <v>95</v>
      </c>
      <c r="E59" s="299" t="s">
        <v>95</v>
      </c>
      <c r="F59" s="301"/>
      <c r="G59" s="300"/>
      <c r="H59" s="299" t="s">
        <v>95</v>
      </c>
      <c r="I59" s="299" t="s">
        <v>95</v>
      </c>
      <c r="J59" s="298" t="s">
        <v>95</v>
      </c>
      <c r="K59" s="290"/>
      <c r="L59" s="290"/>
      <c r="M59" s="290"/>
    </row>
    <row r="60" spans="1:13" ht="12.75" customHeight="1" x14ac:dyDescent="0.25">
      <c r="A60" s="303" t="s">
        <v>149</v>
      </c>
      <c r="B60" s="302" t="s">
        <v>95</v>
      </c>
      <c r="C60" s="299" t="s">
        <v>95</v>
      </c>
      <c r="D60" s="301" t="s">
        <v>95</v>
      </c>
      <c r="E60" s="299" t="s">
        <v>95</v>
      </c>
      <c r="F60" s="301"/>
      <c r="G60" s="300"/>
      <c r="H60" s="299"/>
      <c r="I60" s="299" t="s">
        <v>95</v>
      </c>
      <c r="J60" s="298" t="s">
        <v>95</v>
      </c>
      <c r="K60" s="290"/>
      <c r="L60" s="290"/>
      <c r="M60" s="290"/>
    </row>
    <row r="61" spans="1:13" ht="16.5" customHeight="1" x14ac:dyDescent="0.25">
      <c r="A61" s="304" t="s">
        <v>150</v>
      </c>
      <c r="B61" s="302">
        <v>120</v>
      </c>
      <c r="C61" s="299">
        <v>85</v>
      </c>
      <c r="D61" s="301">
        <v>35</v>
      </c>
      <c r="E61" s="299" t="s">
        <v>95</v>
      </c>
      <c r="F61" s="301" t="s">
        <v>95</v>
      </c>
      <c r="G61" s="300">
        <v>6</v>
      </c>
      <c r="H61" s="299">
        <v>38</v>
      </c>
      <c r="I61" s="299">
        <v>76</v>
      </c>
      <c r="J61" s="298">
        <v>58</v>
      </c>
      <c r="K61" s="290"/>
      <c r="L61" s="290"/>
      <c r="M61" s="290"/>
    </row>
    <row r="62" spans="1:13" ht="12.75" customHeight="1" x14ac:dyDescent="0.25">
      <c r="A62" s="303" t="s">
        <v>151</v>
      </c>
      <c r="B62" s="302">
        <v>31</v>
      </c>
      <c r="C62" s="299">
        <v>23</v>
      </c>
      <c r="D62" s="301">
        <v>8</v>
      </c>
      <c r="E62" s="299">
        <v>31</v>
      </c>
      <c r="F62" s="301"/>
      <c r="G62" s="300" t="s">
        <v>95</v>
      </c>
      <c r="H62" s="299" t="s">
        <v>95</v>
      </c>
      <c r="I62" s="299">
        <v>17</v>
      </c>
      <c r="J62" s="298">
        <v>12</v>
      </c>
      <c r="K62" s="290"/>
      <c r="L62" s="290"/>
      <c r="M62" s="290"/>
    </row>
    <row r="63" spans="1:13" ht="12.75" customHeight="1" x14ac:dyDescent="0.25">
      <c r="A63" s="303" t="s">
        <v>152</v>
      </c>
      <c r="B63" s="302">
        <v>89</v>
      </c>
      <c r="C63" s="299">
        <v>62</v>
      </c>
      <c r="D63" s="301">
        <v>27</v>
      </c>
      <c r="E63" s="299" t="s">
        <v>95</v>
      </c>
      <c r="F63" s="301" t="s">
        <v>95</v>
      </c>
      <c r="G63" s="300" t="s">
        <v>95</v>
      </c>
      <c r="H63" s="299" t="s">
        <v>95</v>
      </c>
      <c r="I63" s="299">
        <v>59</v>
      </c>
      <c r="J63" s="298">
        <v>46</v>
      </c>
      <c r="K63" s="290"/>
      <c r="L63" s="290"/>
      <c r="M63" s="290"/>
    </row>
    <row r="64" spans="1:13" ht="16.5" customHeight="1" x14ac:dyDescent="0.25">
      <c r="A64" s="304" t="s">
        <v>153</v>
      </c>
      <c r="B64" s="302">
        <v>43</v>
      </c>
      <c r="C64" s="299">
        <v>12</v>
      </c>
      <c r="D64" s="301">
        <v>31</v>
      </c>
      <c r="E64" s="299">
        <v>43</v>
      </c>
      <c r="F64" s="301"/>
      <c r="G64" s="300">
        <v>7</v>
      </c>
      <c r="H64" s="299">
        <v>16</v>
      </c>
      <c r="I64" s="299">
        <v>20</v>
      </c>
      <c r="J64" s="298">
        <v>13</v>
      </c>
      <c r="K64" s="290"/>
      <c r="L64" s="290"/>
      <c r="M64" s="290"/>
    </row>
    <row r="65" spans="1:13" ht="12.75" customHeight="1" x14ac:dyDescent="0.25">
      <c r="A65" s="303" t="s">
        <v>154</v>
      </c>
      <c r="B65" s="302" t="s">
        <v>95</v>
      </c>
      <c r="C65" s="299" t="s">
        <v>95</v>
      </c>
      <c r="D65" s="301" t="s">
        <v>95</v>
      </c>
      <c r="E65" s="299" t="s">
        <v>95</v>
      </c>
      <c r="F65" s="301"/>
      <c r="G65" s="300" t="s">
        <v>95</v>
      </c>
      <c r="H65" s="299" t="s">
        <v>95</v>
      </c>
      <c r="I65" s="299" t="s">
        <v>95</v>
      </c>
      <c r="J65" s="298" t="s">
        <v>95</v>
      </c>
      <c r="K65" s="290"/>
      <c r="L65" s="290"/>
      <c r="M65" s="290"/>
    </row>
    <row r="66" spans="1:13" ht="12.75" customHeight="1" x14ac:dyDescent="0.25">
      <c r="A66" s="303" t="s">
        <v>155</v>
      </c>
      <c r="B66" s="302" t="s">
        <v>95</v>
      </c>
      <c r="C66" s="299" t="s">
        <v>95</v>
      </c>
      <c r="D66" s="301" t="s">
        <v>95</v>
      </c>
      <c r="E66" s="299" t="s">
        <v>95</v>
      </c>
      <c r="F66" s="301"/>
      <c r="G66" s="300" t="s">
        <v>95</v>
      </c>
      <c r="H66" s="299" t="s">
        <v>95</v>
      </c>
      <c r="I66" s="299" t="s">
        <v>95</v>
      </c>
      <c r="J66" s="298" t="s">
        <v>95</v>
      </c>
      <c r="K66" s="290"/>
      <c r="L66" s="290"/>
      <c r="M66" s="290"/>
    </row>
    <row r="67" spans="1:13" ht="16.5" customHeight="1" x14ac:dyDescent="0.25">
      <c r="A67" s="304" t="s">
        <v>156</v>
      </c>
      <c r="B67" s="302">
        <v>185</v>
      </c>
      <c r="C67" s="299">
        <v>80</v>
      </c>
      <c r="D67" s="301">
        <v>105</v>
      </c>
      <c r="E67" s="299">
        <v>185</v>
      </c>
      <c r="F67" s="301"/>
      <c r="G67" s="300">
        <v>29</v>
      </c>
      <c r="H67" s="299">
        <v>55</v>
      </c>
      <c r="I67" s="299">
        <v>101</v>
      </c>
      <c r="J67" s="298">
        <v>89</v>
      </c>
      <c r="K67" s="290"/>
      <c r="L67" s="290"/>
      <c r="M67" s="290"/>
    </row>
    <row r="68" spans="1:13" ht="12.75" customHeight="1" x14ac:dyDescent="0.25">
      <c r="A68" s="303" t="s">
        <v>157</v>
      </c>
      <c r="B68" s="302" t="s">
        <v>95</v>
      </c>
      <c r="C68" s="299" t="s">
        <v>95</v>
      </c>
      <c r="D68" s="301" t="s">
        <v>95</v>
      </c>
      <c r="E68" s="299" t="s">
        <v>95</v>
      </c>
      <c r="F68" s="301"/>
      <c r="G68" s="300">
        <v>29</v>
      </c>
      <c r="H68" s="299" t="s">
        <v>95</v>
      </c>
      <c r="I68" s="299" t="s">
        <v>95</v>
      </c>
      <c r="J68" s="298">
        <v>89</v>
      </c>
      <c r="K68" s="290"/>
      <c r="L68" s="290"/>
      <c r="M68" s="290"/>
    </row>
    <row r="69" spans="1:13" ht="12.75" customHeight="1" x14ac:dyDescent="0.25">
      <c r="A69" s="303" t="s">
        <v>158</v>
      </c>
      <c r="B69" s="302" t="s">
        <v>95</v>
      </c>
      <c r="C69" s="299" t="s">
        <v>95</v>
      </c>
      <c r="D69" s="301" t="s">
        <v>95</v>
      </c>
      <c r="E69" s="299" t="s">
        <v>95</v>
      </c>
      <c r="F69" s="301"/>
      <c r="G69" s="300"/>
      <c r="H69" s="299" t="s">
        <v>95</v>
      </c>
      <c r="I69" s="299" t="s">
        <v>95</v>
      </c>
      <c r="J69" s="298"/>
      <c r="K69" s="290"/>
      <c r="L69" s="290"/>
      <c r="M69" s="290"/>
    </row>
    <row r="70" spans="1:13" ht="16.5" customHeight="1" x14ac:dyDescent="0.25">
      <c r="A70" s="304" t="s">
        <v>159</v>
      </c>
      <c r="B70" s="302">
        <v>11</v>
      </c>
      <c r="C70" s="299">
        <v>11</v>
      </c>
      <c r="D70" s="301"/>
      <c r="E70" s="299">
        <v>11</v>
      </c>
      <c r="F70" s="301"/>
      <c r="G70" s="300" t="s">
        <v>95</v>
      </c>
      <c r="H70" s="299" t="s">
        <v>95</v>
      </c>
      <c r="I70" s="299">
        <v>8</v>
      </c>
      <c r="J70" s="298">
        <v>8</v>
      </c>
      <c r="K70" s="290"/>
      <c r="L70" s="290"/>
      <c r="M70" s="290"/>
    </row>
    <row r="71" spans="1:13" ht="12.75" customHeight="1" x14ac:dyDescent="0.25">
      <c r="A71" s="303" t="s">
        <v>160</v>
      </c>
      <c r="B71" s="302"/>
      <c r="C71" s="299"/>
      <c r="D71" s="301"/>
      <c r="E71" s="299"/>
      <c r="F71" s="301"/>
      <c r="G71" s="300"/>
      <c r="H71" s="299"/>
      <c r="I71" s="299"/>
      <c r="J71" s="298"/>
      <c r="K71" s="290"/>
      <c r="L71" s="290"/>
      <c r="M71" s="290"/>
    </row>
    <row r="72" spans="1:13" ht="12.75" customHeight="1" x14ac:dyDescent="0.25">
      <c r="A72" s="303" t="s">
        <v>161</v>
      </c>
      <c r="B72" s="302">
        <v>11</v>
      </c>
      <c r="C72" s="299">
        <v>11</v>
      </c>
      <c r="D72" s="301"/>
      <c r="E72" s="299">
        <v>11</v>
      </c>
      <c r="F72" s="301"/>
      <c r="G72" s="300" t="s">
        <v>95</v>
      </c>
      <c r="H72" s="299" t="s">
        <v>95</v>
      </c>
      <c r="I72" s="299">
        <v>8</v>
      </c>
      <c r="J72" s="298">
        <v>8</v>
      </c>
      <c r="K72" s="290"/>
      <c r="L72" s="290"/>
      <c r="M72" s="290"/>
    </row>
    <row r="73" spans="1:13" ht="16.5" customHeight="1" x14ac:dyDescent="0.25">
      <c r="A73" s="304" t="s">
        <v>162</v>
      </c>
      <c r="B73" s="302">
        <v>43</v>
      </c>
      <c r="C73" s="299">
        <v>21</v>
      </c>
      <c r="D73" s="301">
        <v>22</v>
      </c>
      <c r="E73" s="299" t="s">
        <v>95</v>
      </c>
      <c r="F73" s="301" t="s">
        <v>95</v>
      </c>
      <c r="G73" s="300">
        <v>8</v>
      </c>
      <c r="H73" s="299">
        <v>22</v>
      </c>
      <c r="I73" s="299">
        <v>13</v>
      </c>
      <c r="J73" s="298">
        <v>9</v>
      </c>
      <c r="K73" s="290"/>
      <c r="L73" s="290"/>
      <c r="M73" s="290"/>
    </row>
    <row r="74" spans="1:13" ht="12.75" customHeight="1" x14ac:dyDescent="0.25">
      <c r="A74" s="303" t="s">
        <v>163</v>
      </c>
      <c r="B74" s="302">
        <v>25</v>
      </c>
      <c r="C74" s="299">
        <v>13</v>
      </c>
      <c r="D74" s="301">
        <v>12</v>
      </c>
      <c r="E74" s="299" t="s">
        <v>95</v>
      </c>
      <c r="F74" s="301" t="s">
        <v>95</v>
      </c>
      <c r="G74" s="300" t="s">
        <v>95</v>
      </c>
      <c r="H74" s="299">
        <v>11</v>
      </c>
      <c r="I74" s="299" t="s">
        <v>95</v>
      </c>
      <c r="J74" s="298" t="s">
        <v>95</v>
      </c>
      <c r="K74" s="290"/>
      <c r="L74" s="290"/>
      <c r="M74" s="290"/>
    </row>
    <row r="75" spans="1:13" ht="12.75" customHeight="1" x14ac:dyDescent="0.25">
      <c r="A75" s="303" t="s">
        <v>164</v>
      </c>
      <c r="B75" s="302"/>
      <c r="C75" s="299"/>
      <c r="D75" s="301"/>
      <c r="E75" s="299"/>
      <c r="F75" s="301"/>
      <c r="G75" s="300"/>
      <c r="H75" s="299"/>
      <c r="I75" s="299"/>
      <c r="J75" s="298"/>
      <c r="K75" s="290"/>
      <c r="L75" s="290"/>
      <c r="M75" s="290"/>
    </row>
    <row r="76" spans="1:13" ht="12.75" customHeight="1" x14ac:dyDescent="0.25">
      <c r="A76" s="303" t="s">
        <v>165</v>
      </c>
      <c r="B76" s="302" t="s">
        <v>95</v>
      </c>
      <c r="C76" s="299" t="s">
        <v>95</v>
      </c>
      <c r="D76" s="301" t="s">
        <v>95</v>
      </c>
      <c r="E76" s="299" t="s">
        <v>95</v>
      </c>
      <c r="F76" s="301" t="s">
        <v>95</v>
      </c>
      <c r="G76" s="300" t="s">
        <v>95</v>
      </c>
      <c r="H76" s="299" t="s">
        <v>95</v>
      </c>
      <c r="I76" s="299"/>
      <c r="J76" s="298"/>
      <c r="K76" s="290"/>
      <c r="L76" s="290"/>
      <c r="M76" s="290"/>
    </row>
    <row r="77" spans="1:13" ht="12.75" customHeight="1" x14ac:dyDescent="0.25">
      <c r="A77" s="303" t="s">
        <v>166</v>
      </c>
      <c r="B77" s="302" t="s">
        <v>95</v>
      </c>
      <c r="C77" s="299" t="s">
        <v>95</v>
      </c>
      <c r="D77" s="301" t="s">
        <v>95</v>
      </c>
      <c r="E77" s="299" t="s">
        <v>95</v>
      </c>
      <c r="F77" s="301"/>
      <c r="G77" s="300"/>
      <c r="H77" s="299" t="s">
        <v>95</v>
      </c>
      <c r="I77" s="299" t="s">
        <v>95</v>
      </c>
      <c r="J77" s="298" t="s">
        <v>95</v>
      </c>
      <c r="K77" s="290"/>
      <c r="L77" s="290"/>
      <c r="M77" s="290"/>
    </row>
    <row r="78" spans="1:13" ht="12.75" customHeight="1" x14ac:dyDescent="0.25">
      <c r="A78" s="303" t="s">
        <v>167</v>
      </c>
      <c r="B78" s="302">
        <v>10</v>
      </c>
      <c r="C78" s="299" t="s">
        <v>95</v>
      </c>
      <c r="D78" s="301" t="s">
        <v>95</v>
      </c>
      <c r="E78" s="299">
        <v>10</v>
      </c>
      <c r="F78" s="301"/>
      <c r="G78" s="300"/>
      <c r="H78" s="299" t="s">
        <v>95</v>
      </c>
      <c r="I78" s="299" t="s">
        <v>95</v>
      </c>
      <c r="J78" s="298"/>
      <c r="K78" s="290"/>
      <c r="L78" s="290"/>
      <c r="M78" s="290"/>
    </row>
    <row r="79" spans="1:13" ht="12.75" customHeight="1" x14ac:dyDescent="0.25">
      <c r="A79" s="303" t="s">
        <v>168</v>
      </c>
      <c r="B79" s="302"/>
      <c r="C79" s="299"/>
      <c r="D79" s="301"/>
      <c r="E79" s="299"/>
      <c r="F79" s="301"/>
      <c r="G79" s="300"/>
      <c r="H79" s="299"/>
      <c r="I79" s="299"/>
      <c r="J79" s="298"/>
      <c r="K79" s="290"/>
      <c r="L79" s="290"/>
      <c r="M79" s="290"/>
    </row>
    <row r="80" spans="1:13" ht="16.5" customHeight="1" x14ac:dyDescent="0.25">
      <c r="A80" s="304" t="s">
        <v>169</v>
      </c>
      <c r="B80" s="302" t="s">
        <v>95</v>
      </c>
      <c r="C80" s="299" t="s">
        <v>95</v>
      </c>
      <c r="D80" s="301" t="s">
        <v>95</v>
      </c>
      <c r="E80" s="299" t="s">
        <v>95</v>
      </c>
      <c r="F80" s="301"/>
      <c r="G80" s="300" t="s">
        <v>95</v>
      </c>
      <c r="H80" s="299"/>
      <c r="I80" s="299" t="s">
        <v>95</v>
      </c>
      <c r="J80" s="298" t="s">
        <v>95</v>
      </c>
      <c r="K80" s="290"/>
      <c r="L80" s="290"/>
      <c r="M80" s="290"/>
    </row>
    <row r="81" spans="1:13" ht="12.75" customHeight="1" x14ac:dyDescent="0.25">
      <c r="A81" s="303" t="s">
        <v>170</v>
      </c>
      <c r="B81" s="302"/>
      <c r="C81" s="299"/>
      <c r="D81" s="301"/>
      <c r="E81" s="299"/>
      <c r="F81" s="301"/>
      <c r="G81" s="300"/>
      <c r="H81" s="299"/>
      <c r="I81" s="299"/>
      <c r="J81" s="298"/>
      <c r="K81" s="290"/>
      <c r="L81" s="290"/>
      <c r="M81" s="290"/>
    </row>
    <row r="82" spans="1:13" ht="12.75" customHeight="1" x14ac:dyDescent="0.25">
      <c r="A82" s="303" t="s">
        <v>171</v>
      </c>
      <c r="B82" s="302" t="s">
        <v>95</v>
      </c>
      <c r="C82" s="299" t="s">
        <v>95</v>
      </c>
      <c r="D82" s="301" t="s">
        <v>95</v>
      </c>
      <c r="E82" s="299" t="s">
        <v>95</v>
      </c>
      <c r="F82" s="301"/>
      <c r="G82" s="300" t="s">
        <v>95</v>
      </c>
      <c r="H82" s="299"/>
      <c r="I82" s="299" t="s">
        <v>95</v>
      </c>
      <c r="J82" s="298" t="s">
        <v>95</v>
      </c>
      <c r="K82" s="290"/>
      <c r="L82" s="290"/>
      <c r="M82" s="290"/>
    </row>
    <row r="83" spans="1:13" ht="16.5" customHeight="1" x14ac:dyDescent="0.25">
      <c r="A83" s="304" t="s">
        <v>172</v>
      </c>
      <c r="B83" s="302">
        <v>233</v>
      </c>
      <c r="C83" s="299">
        <v>117</v>
      </c>
      <c r="D83" s="301">
        <v>116</v>
      </c>
      <c r="E83" s="299">
        <v>230</v>
      </c>
      <c r="F83" s="301">
        <v>3</v>
      </c>
      <c r="G83" s="300">
        <v>9</v>
      </c>
      <c r="H83" s="299">
        <v>71</v>
      </c>
      <c r="I83" s="299">
        <v>153</v>
      </c>
      <c r="J83" s="298">
        <v>128</v>
      </c>
      <c r="K83" s="290"/>
      <c r="L83" s="290"/>
      <c r="M83" s="290"/>
    </row>
    <row r="84" spans="1:13" ht="12.75" customHeight="1" x14ac:dyDescent="0.25">
      <c r="A84" s="303" t="s">
        <v>173</v>
      </c>
      <c r="B84" s="302">
        <v>75</v>
      </c>
      <c r="C84" s="299">
        <v>36</v>
      </c>
      <c r="D84" s="301">
        <v>39</v>
      </c>
      <c r="E84" s="299">
        <v>72</v>
      </c>
      <c r="F84" s="301">
        <v>3</v>
      </c>
      <c r="G84" s="300" t="s">
        <v>95</v>
      </c>
      <c r="H84" s="299" t="s">
        <v>95</v>
      </c>
      <c r="I84" s="299">
        <v>50</v>
      </c>
      <c r="J84" s="298">
        <v>40</v>
      </c>
      <c r="K84" s="290"/>
      <c r="L84" s="290"/>
      <c r="M84" s="290"/>
    </row>
    <row r="85" spans="1:13" ht="12.75" customHeight="1" x14ac:dyDescent="0.25">
      <c r="A85" s="303" t="s">
        <v>174</v>
      </c>
      <c r="B85" s="302">
        <v>158</v>
      </c>
      <c r="C85" s="299">
        <v>81</v>
      </c>
      <c r="D85" s="301">
        <v>77</v>
      </c>
      <c r="E85" s="299">
        <v>158</v>
      </c>
      <c r="F85" s="301"/>
      <c r="G85" s="300" t="s">
        <v>95</v>
      </c>
      <c r="H85" s="299" t="s">
        <v>95</v>
      </c>
      <c r="I85" s="299">
        <v>103</v>
      </c>
      <c r="J85" s="298">
        <v>88</v>
      </c>
      <c r="K85" s="290"/>
      <c r="L85" s="290"/>
      <c r="M85" s="290"/>
    </row>
    <row r="86" spans="1:13" ht="16.5" customHeight="1" x14ac:dyDescent="0.25">
      <c r="A86" s="304" t="s">
        <v>175</v>
      </c>
      <c r="B86" s="302">
        <v>137</v>
      </c>
      <c r="C86" s="299">
        <v>73</v>
      </c>
      <c r="D86" s="301">
        <v>64</v>
      </c>
      <c r="E86" s="299">
        <v>137</v>
      </c>
      <c r="F86" s="301"/>
      <c r="G86" s="300">
        <v>4</v>
      </c>
      <c r="H86" s="299">
        <v>45</v>
      </c>
      <c r="I86" s="299">
        <v>88</v>
      </c>
      <c r="J86" s="298">
        <v>71</v>
      </c>
      <c r="K86" s="290"/>
      <c r="L86" s="290"/>
      <c r="M86" s="290"/>
    </row>
    <row r="87" spans="1:13" ht="12.75" customHeight="1" x14ac:dyDescent="0.25">
      <c r="A87" s="303" t="s">
        <v>176</v>
      </c>
      <c r="B87" s="302">
        <v>8</v>
      </c>
      <c r="C87" s="299">
        <v>4</v>
      </c>
      <c r="D87" s="301">
        <v>4</v>
      </c>
      <c r="E87" s="299">
        <v>8</v>
      </c>
      <c r="F87" s="301"/>
      <c r="G87" s="300"/>
      <c r="H87" s="299" t="s">
        <v>95</v>
      </c>
      <c r="I87" s="299" t="s">
        <v>95</v>
      </c>
      <c r="J87" s="298" t="s">
        <v>95</v>
      </c>
      <c r="K87" s="290"/>
      <c r="L87" s="290"/>
      <c r="M87" s="290"/>
    </row>
    <row r="88" spans="1:13" ht="12.75" customHeight="1" x14ac:dyDescent="0.25">
      <c r="A88" s="303" t="s">
        <v>177</v>
      </c>
      <c r="B88" s="302" t="s">
        <v>95</v>
      </c>
      <c r="C88" s="299" t="s">
        <v>95</v>
      </c>
      <c r="D88" s="301" t="s">
        <v>95</v>
      </c>
      <c r="E88" s="299" t="s">
        <v>95</v>
      </c>
      <c r="F88" s="301"/>
      <c r="G88" s="300" t="s">
        <v>95</v>
      </c>
      <c r="H88" s="299" t="s">
        <v>95</v>
      </c>
      <c r="I88" s="299"/>
      <c r="J88" s="298"/>
      <c r="K88" s="290"/>
      <c r="L88" s="290"/>
      <c r="M88" s="290"/>
    </row>
    <row r="89" spans="1:13" ht="12.75" customHeight="1" x14ac:dyDescent="0.25">
      <c r="A89" s="303" t="s">
        <v>178</v>
      </c>
      <c r="B89" s="302" t="s">
        <v>95</v>
      </c>
      <c r="C89" s="299" t="s">
        <v>95</v>
      </c>
      <c r="D89" s="301" t="s">
        <v>95</v>
      </c>
      <c r="E89" s="299" t="s">
        <v>95</v>
      </c>
      <c r="F89" s="301"/>
      <c r="G89" s="300"/>
      <c r="H89" s="299" t="s">
        <v>95</v>
      </c>
      <c r="I89" s="299" t="s">
        <v>95</v>
      </c>
      <c r="J89" s="298" t="s">
        <v>95</v>
      </c>
      <c r="K89" s="290"/>
      <c r="L89" s="290"/>
      <c r="M89" s="290"/>
    </row>
    <row r="90" spans="1:13" ht="12.75" customHeight="1" x14ac:dyDescent="0.25">
      <c r="A90" s="303" t="s">
        <v>179</v>
      </c>
      <c r="B90" s="302">
        <v>12</v>
      </c>
      <c r="C90" s="299" t="s">
        <v>95</v>
      </c>
      <c r="D90" s="301" t="s">
        <v>95</v>
      </c>
      <c r="E90" s="299">
        <v>12</v>
      </c>
      <c r="F90" s="301"/>
      <c r="G90" s="300"/>
      <c r="H90" s="299">
        <v>6</v>
      </c>
      <c r="I90" s="299">
        <v>6</v>
      </c>
      <c r="J90" s="298">
        <v>6</v>
      </c>
      <c r="K90" s="290"/>
      <c r="L90" s="290"/>
      <c r="M90" s="290"/>
    </row>
    <row r="91" spans="1:13" ht="12.75" customHeight="1" x14ac:dyDescent="0.25">
      <c r="A91" s="303" t="s">
        <v>180</v>
      </c>
      <c r="B91" s="302"/>
      <c r="C91" s="299"/>
      <c r="D91" s="301"/>
      <c r="E91" s="299"/>
      <c r="F91" s="301"/>
      <c r="G91" s="300"/>
      <c r="H91" s="299"/>
      <c r="I91" s="299"/>
      <c r="J91" s="298"/>
      <c r="K91" s="290"/>
      <c r="L91" s="290"/>
      <c r="M91" s="290"/>
    </row>
    <row r="92" spans="1:13" ht="12.75" customHeight="1" x14ac:dyDescent="0.25">
      <c r="A92" s="303" t="s">
        <v>181</v>
      </c>
      <c r="B92" s="302">
        <v>52</v>
      </c>
      <c r="C92" s="299">
        <v>37</v>
      </c>
      <c r="D92" s="301">
        <v>15</v>
      </c>
      <c r="E92" s="299">
        <v>52</v>
      </c>
      <c r="F92" s="301"/>
      <c r="G92" s="300" t="s">
        <v>95</v>
      </c>
      <c r="H92" s="299" t="s">
        <v>95</v>
      </c>
      <c r="I92" s="299">
        <v>34</v>
      </c>
      <c r="J92" s="298">
        <v>29</v>
      </c>
      <c r="K92" s="290"/>
      <c r="L92" s="290"/>
      <c r="M92" s="290"/>
    </row>
    <row r="93" spans="1:13" ht="12.75" customHeight="1" x14ac:dyDescent="0.25">
      <c r="A93" s="303" t="s">
        <v>182</v>
      </c>
      <c r="B93" s="302">
        <v>46</v>
      </c>
      <c r="C93" s="299">
        <v>25</v>
      </c>
      <c r="D93" s="301">
        <v>21</v>
      </c>
      <c r="E93" s="299">
        <v>46</v>
      </c>
      <c r="F93" s="301"/>
      <c r="G93" s="300" t="s">
        <v>95</v>
      </c>
      <c r="H93" s="299" t="s">
        <v>95</v>
      </c>
      <c r="I93" s="299">
        <v>30</v>
      </c>
      <c r="J93" s="298">
        <v>21</v>
      </c>
      <c r="K93" s="290"/>
      <c r="L93" s="290"/>
      <c r="M93" s="290"/>
    </row>
    <row r="94" spans="1:13" ht="12.75" customHeight="1" x14ac:dyDescent="0.25">
      <c r="A94" s="303" t="s">
        <v>183</v>
      </c>
      <c r="B94" s="302">
        <v>9</v>
      </c>
      <c r="C94" s="299"/>
      <c r="D94" s="301">
        <v>9</v>
      </c>
      <c r="E94" s="299">
        <v>9</v>
      </c>
      <c r="F94" s="301"/>
      <c r="G94" s="300"/>
      <c r="H94" s="299" t="s">
        <v>95</v>
      </c>
      <c r="I94" s="299" t="s">
        <v>95</v>
      </c>
      <c r="J94" s="298">
        <v>6</v>
      </c>
      <c r="K94" s="290"/>
      <c r="L94" s="290"/>
      <c r="M94" s="290"/>
    </row>
    <row r="95" spans="1:13" ht="16.5" customHeight="1" x14ac:dyDescent="0.25">
      <c r="A95" s="304" t="s">
        <v>184</v>
      </c>
      <c r="B95" s="302">
        <v>42</v>
      </c>
      <c r="C95" s="299">
        <v>28</v>
      </c>
      <c r="D95" s="301">
        <v>14</v>
      </c>
      <c r="E95" s="299">
        <v>42</v>
      </c>
      <c r="F95" s="301"/>
      <c r="G95" s="300">
        <v>3</v>
      </c>
      <c r="H95" s="299">
        <v>14</v>
      </c>
      <c r="I95" s="299">
        <v>25</v>
      </c>
      <c r="J95" s="298">
        <v>22</v>
      </c>
      <c r="K95" s="290"/>
      <c r="L95" s="290"/>
      <c r="M95" s="290"/>
    </row>
    <row r="96" spans="1:13" ht="12.75" customHeight="1" x14ac:dyDescent="0.25">
      <c r="A96" s="303" t="s">
        <v>185</v>
      </c>
      <c r="B96" s="302" t="s">
        <v>95</v>
      </c>
      <c r="C96" s="299" t="s">
        <v>95</v>
      </c>
      <c r="D96" s="301" t="s">
        <v>95</v>
      </c>
      <c r="E96" s="299" t="s">
        <v>95</v>
      </c>
      <c r="F96" s="301"/>
      <c r="G96" s="300" t="s">
        <v>95</v>
      </c>
      <c r="H96" s="299" t="s">
        <v>95</v>
      </c>
      <c r="I96" s="299" t="s">
        <v>95</v>
      </c>
      <c r="J96" s="298" t="s">
        <v>95</v>
      </c>
      <c r="K96" s="290"/>
      <c r="L96" s="290"/>
      <c r="M96" s="290"/>
    </row>
    <row r="97" spans="1:13" ht="12.75" customHeight="1" x14ac:dyDescent="0.25">
      <c r="A97" s="303" t="s">
        <v>186</v>
      </c>
      <c r="B97" s="302">
        <v>15</v>
      </c>
      <c r="C97" s="299">
        <v>10</v>
      </c>
      <c r="D97" s="301">
        <v>5</v>
      </c>
      <c r="E97" s="299">
        <v>15</v>
      </c>
      <c r="F97" s="301"/>
      <c r="G97" s="300"/>
      <c r="H97" s="299">
        <v>5</v>
      </c>
      <c r="I97" s="299">
        <v>10</v>
      </c>
      <c r="J97" s="298">
        <v>7</v>
      </c>
      <c r="K97" s="290"/>
      <c r="L97" s="290"/>
      <c r="M97" s="290"/>
    </row>
    <row r="98" spans="1:13" ht="12.75" customHeight="1" x14ac:dyDescent="0.25">
      <c r="A98" s="303" t="s">
        <v>187</v>
      </c>
      <c r="B98" s="302" t="s">
        <v>95</v>
      </c>
      <c r="C98" s="299" t="s">
        <v>95</v>
      </c>
      <c r="D98" s="301"/>
      <c r="E98" s="299" t="s">
        <v>95</v>
      </c>
      <c r="F98" s="301"/>
      <c r="G98" s="300"/>
      <c r="H98" s="299" t="s">
        <v>95</v>
      </c>
      <c r="I98" s="299"/>
      <c r="J98" s="298"/>
      <c r="K98" s="290"/>
      <c r="L98" s="290"/>
      <c r="M98" s="290"/>
    </row>
    <row r="99" spans="1:13" ht="12.75" customHeight="1" x14ac:dyDescent="0.25">
      <c r="A99" s="303" t="s">
        <v>188</v>
      </c>
      <c r="B99" s="302">
        <v>9</v>
      </c>
      <c r="C99" s="299">
        <v>5</v>
      </c>
      <c r="D99" s="301">
        <v>4</v>
      </c>
      <c r="E99" s="299">
        <v>9</v>
      </c>
      <c r="F99" s="301"/>
      <c r="G99" s="300" t="s">
        <v>95</v>
      </c>
      <c r="H99" s="299">
        <v>5</v>
      </c>
      <c r="I99" s="299" t="s">
        <v>95</v>
      </c>
      <c r="J99" s="298">
        <v>3</v>
      </c>
      <c r="K99" s="290"/>
      <c r="L99" s="290"/>
      <c r="M99" s="290"/>
    </row>
    <row r="100" spans="1:13" ht="12.75" customHeight="1" x14ac:dyDescent="0.25">
      <c r="A100" s="303" t="s">
        <v>189</v>
      </c>
      <c r="B100" s="302">
        <v>4</v>
      </c>
      <c r="C100" s="299" t="s">
        <v>95</v>
      </c>
      <c r="D100" s="301" t="s">
        <v>95</v>
      </c>
      <c r="E100" s="299">
        <v>4</v>
      </c>
      <c r="F100" s="301"/>
      <c r="G100" s="300"/>
      <c r="H100" s="299" t="s">
        <v>95</v>
      </c>
      <c r="I100" s="299" t="s">
        <v>95</v>
      </c>
      <c r="J100" s="298" t="s">
        <v>95</v>
      </c>
      <c r="K100" s="290"/>
      <c r="L100" s="290"/>
      <c r="M100" s="290"/>
    </row>
    <row r="101" spans="1:13" ht="16.5" customHeight="1" x14ac:dyDescent="0.25">
      <c r="A101" s="304" t="s">
        <v>190</v>
      </c>
      <c r="B101" s="302">
        <v>646</v>
      </c>
      <c r="C101" s="299">
        <v>402</v>
      </c>
      <c r="D101" s="301">
        <v>244</v>
      </c>
      <c r="E101" s="299">
        <v>641</v>
      </c>
      <c r="F101" s="301">
        <v>5</v>
      </c>
      <c r="G101" s="300">
        <v>36</v>
      </c>
      <c r="H101" s="299">
        <v>176</v>
      </c>
      <c r="I101" s="299">
        <v>434</v>
      </c>
      <c r="J101" s="298">
        <v>368</v>
      </c>
      <c r="K101" s="290"/>
      <c r="L101" s="290"/>
      <c r="M101" s="290"/>
    </row>
    <row r="102" spans="1:13" ht="12.75" customHeight="1" x14ac:dyDescent="0.25">
      <c r="A102" s="303" t="s">
        <v>191</v>
      </c>
      <c r="B102" s="302">
        <v>316</v>
      </c>
      <c r="C102" s="299">
        <v>207</v>
      </c>
      <c r="D102" s="301">
        <v>109</v>
      </c>
      <c r="E102" s="299" t="s">
        <v>95</v>
      </c>
      <c r="F102" s="301" t="s">
        <v>95</v>
      </c>
      <c r="G102" s="300">
        <v>19</v>
      </c>
      <c r="H102" s="299">
        <v>88</v>
      </c>
      <c r="I102" s="299">
        <v>209</v>
      </c>
      <c r="J102" s="298">
        <v>180</v>
      </c>
      <c r="K102" s="290"/>
      <c r="L102" s="290"/>
      <c r="M102" s="290"/>
    </row>
    <row r="103" spans="1:13" ht="12.75" customHeight="1" x14ac:dyDescent="0.25">
      <c r="A103" s="303" t="s">
        <v>192</v>
      </c>
      <c r="B103" s="302" t="s">
        <v>95</v>
      </c>
      <c r="C103" s="299" t="s">
        <v>95</v>
      </c>
      <c r="D103" s="301" t="s">
        <v>95</v>
      </c>
      <c r="E103" s="299" t="s">
        <v>95</v>
      </c>
      <c r="F103" s="301"/>
      <c r="G103" s="300"/>
      <c r="H103" s="299"/>
      <c r="I103" s="299" t="s">
        <v>95</v>
      </c>
      <c r="J103" s="298" t="s">
        <v>95</v>
      </c>
      <c r="K103" s="290"/>
      <c r="L103" s="290"/>
      <c r="M103" s="290"/>
    </row>
    <row r="104" spans="1:13" ht="12.75" customHeight="1" x14ac:dyDescent="0.25">
      <c r="A104" s="303" t="s">
        <v>193</v>
      </c>
      <c r="B104" s="302" t="s">
        <v>95</v>
      </c>
      <c r="C104" s="299" t="s">
        <v>95</v>
      </c>
      <c r="D104" s="301" t="s">
        <v>95</v>
      </c>
      <c r="E104" s="299" t="s">
        <v>95</v>
      </c>
      <c r="F104" s="301"/>
      <c r="G104" s="300"/>
      <c r="H104" s="299" t="s">
        <v>95</v>
      </c>
      <c r="I104" s="299" t="s">
        <v>95</v>
      </c>
      <c r="J104" s="298" t="s">
        <v>95</v>
      </c>
      <c r="K104" s="290"/>
      <c r="L104" s="290"/>
      <c r="M104" s="290"/>
    </row>
    <row r="105" spans="1:13" ht="12.75" customHeight="1" x14ac:dyDescent="0.25">
      <c r="A105" s="303" t="s">
        <v>194</v>
      </c>
      <c r="B105" s="302"/>
      <c r="C105" s="299"/>
      <c r="D105" s="301"/>
      <c r="E105" s="299"/>
      <c r="F105" s="301"/>
      <c r="G105" s="300"/>
      <c r="H105" s="299"/>
      <c r="I105" s="299"/>
      <c r="J105" s="298"/>
      <c r="K105" s="290"/>
      <c r="L105" s="290"/>
      <c r="M105" s="290"/>
    </row>
    <row r="106" spans="1:13" ht="12.75" customHeight="1" x14ac:dyDescent="0.25">
      <c r="A106" s="303" t="s">
        <v>195</v>
      </c>
      <c r="B106" s="302">
        <v>5</v>
      </c>
      <c r="C106" s="299" t="s">
        <v>95</v>
      </c>
      <c r="D106" s="301" t="s">
        <v>95</v>
      </c>
      <c r="E106" s="299">
        <v>5</v>
      </c>
      <c r="F106" s="301"/>
      <c r="G106" s="300"/>
      <c r="H106" s="299" t="s">
        <v>95</v>
      </c>
      <c r="I106" s="299" t="s">
        <v>95</v>
      </c>
      <c r="J106" s="298">
        <v>4</v>
      </c>
      <c r="K106" s="290"/>
      <c r="L106" s="290"/>
      <c r="M106" s="290"/>
    </row>
    <row r="107" spans="1:13" ht="12.75" customHeight="1" x14ac:dyDescent="0.25">
      <c r="A107" s="303" t="s">
        <v>196</v>
      </c>
      <c r="B107" s="302">
        <v>195</v>
      </c>
      <c r="C107" s="299">
        <v>109</v>
      </c>
      <c r="D107" s="301">
        <v>86</v>
      </c>
      <c r="E107" s="299" t="s">
        <v>95</v>
      </c>
      <c r="F107" s="301" t="s">
        <v>95</v>
      </c>
      <c r="G107" s="300">
        <v>10</v>
      </c>
      <c r="H107" s="299">
        <v>56</v>
      </c>
      <c r="I107" s="299">
        <v>129</v>
      </c>
      <c r="J107" s="298">
        <v>112</v>
      </c>
      <c r="K107" s="290"/>
      <c r="L107" s="290"/>
      <c r="M107" s="290"/>
    </row>
    <row r="108" spans="1:13" ht="12.75" customHeight="1" x14ac:dyDescent="0.25">
      <c r="A108" s="303" t="s">
        <v>197</v>
      </c>
      <c r="B108" s="302">
        <v>40</v>
      </c>
      <c r="C108" s="299">
        <v>25</v>
      </c>
      <c r="D108" s="301">
        <v>15</v>
      </c>
      <c r="E108" s="299">
        <v>40</v>
      </c>
      <c r="F108" s="301"/>
      <c r="G108" s="300"/>
      <c r="H108" s="299" t="s">
        <v>95</v>
      </c>
      <c r="I108" s="299" t="s">
        <v>95</v>
      </c>
      <c r="J108" s="298">
        <v>21</v>
      </c>
      <c r="K108" s="290"/>
      <c r="L108" s="290"/>
      <c r="M108" s="290"/>
    </row>
    <row r="109" spans="1:13" ht="12.75" customHeight="1" x14ac:dyDescent="0.25">
      <c r="A109" s="303" t="s">
        <v>198</v>
      </c>
      <c r="B109" s="302">
        <v>85</v>
      </c>
      <c r="C109" s="299">
        <v>55</v>
      </c>
      <c r="D109" s="301">
        <v>30</v>
      </c>
      <c r="E109" s="299" t="s">
        <v>95</v>
      </c>
      <c r="F109" s="301" t="s">
        <v>95</v>
      </c>
      <c r="G109" s="300">
        <v>7</v>
      </c>
      <c r="H109" s="299">
        <v>17</v>
      </c>
      <c r="I109" s="299">
        <v>61</v>
      </c>
      <c r="J109" s="298">
        <v>48</v>
      </c>
      <c r="K109" s="290"/>
      <c r="L109" s="290"/>
      <c r="M109" s="290"/>
    </row>
    <row r="110" spans="1:13" ht="16.5" customHeight="1" x14ac:dyDescent="0.25">
      <c r="A110" s="304" t="s">
        <v>199</v>
      </c>
      <c r="B110" s="302">
        <v>133</v>
      </c>
      <c r="C110" s="299">
        <v>51</v>
      </c>
      <c r="D110" s="301">
        <v>82</v>
      </c>
      <c r="E110" s="299">
        <v>119</v>
      </c>
      <c r="F110" s="301">
        <v>14</v>
      </c>
      <c r="G110" s="300">
        <v>15</v>
      </c>
      <c r="H110" s="299">
        <v>56</v>
      </c>
      <c r="I110" s="299">
        <v>62</v>
      </c>
      <c r="J110" s="298">
        <v>43</v>
      </c>
      <c r="K110" s="290"/>
      <c r="L110" s="290"/>
      <c r="M110" s="290"/>
    </row>
    <row r="111" spans="1:13" ht="12.75" customHeight="1" x14ac:dyDescent="0.25">
      <c r="A111" s="303" t="s">
        <v>200</v>
      </c>
      <c r="B111" s="302">
        <v>33</v>
      </c>
      <c r="C111" s="299">
        <v>14</v>
      </c>
      <c r="D111" s="301">
        <v>19</v>
      </c>
      <c r="E111" s="299" t="s">
        <v>95</v>
      </c>
      <c r="F111" s="301" t="s">
        <v>95</v>
      </c>
      <c r="G111" s="300"/>
      <c r="H111" s="299">
        <v>11</v>
      </c>
      <c r="I111" s="299">
        <v>22</v>
      </c>
      <c r="J111" s="298">
        <v>21</v>
      </c>
      <c r="K111" s="290"/>
      <c r="L111" s="290"/>
      <c r="M111" s="290"/>
    </row>
    <row r="112" spans="1:13" ht="12.75" customHeight="1" x14ac:dyDescent="0.25">
      <c r="A112" s="303" t="s">
        <v>201</v>
      </c>
      <c r="B112" s="302" t="s">
        <v>95</v>
      </c>
      <c r="C112" s="299" t="s">
        <v>95</v>
      </c>
      <c r="D112" s="301" t="s">
        <v>95</v>
      </c>
      <c r="E112" s="299" t="s">
        <v>95</v>
      </c>
      <c r="F112" s="301"/>
      <c r="G112" s="300"/>
      <c r="H112" s="299" t="s">
        <v>95</v>
      </c>
      <c r="I112" s="299" t="s">
        <v>95</v>
      </c>
      <c r="J112" s="298" t="s">
        <v>95</v>
      </c>
      <c r="K112" s="290"/>
      <c r="L112" s="290"/>
      <c r="M112" s="290"/>
    </row>
    <row r="113" spans="1:13" ht="12.75" customHeight="1" x14ac:dyDescent="0.25">
      <c r="A113" s="303" t="s">
        <v>202</v>
      </c>
      <c r="B113" s="302">
        <v>6</v>
      </c>
      <c r="C113" s="299" t="s">
        <v>95</v>
      </c>
      <c r="D113" s="301" t="s">
        <v>95</v>
      </c>
      <c r="E113" s="299">
        <v>6</v>
      </c>
      <c r="F113" s="301"/>
      <c r="G113" s="300"/>
      <c r="H113" s="299" t="s">
        <v>95</v>
      </c>
      <c r="I113" s="299" t="s">
        <v>95</v>
      </c>
      <c r="J113" s="298" t="s">
        <v>95</v>
      </c>
      <c r="K113" s="290"/>
      <c r="L113" s="290"/>
      <c r="M113" s="290"/>
    </row>
    <row r="114" spans="1:13" ht="12.75" customHeight="1" x14ac:dyDescent="0.25">
      <c r="A114" s="303" t="s">
        <v>203</v>
      </c>
      <c r="B114" s="302"/>
      <c r="C114" s="299"/>
      <c r="D114" s="301"/>
      <c r="E114" s="299"/>
      <c r="F114" s="301"/>
      <c r="G114" s="300"/>
      <c r="H114" s="299"/>
      <c r="I114" s="299"/>
      <c r="J114" s="298"/>
      <c r="K114" s="290"/>
      <c r="L114" s="290"/>
      <c r="M114" s="290"/>
    </row>
    <row r="115" spans="1:13" ht="12.75" customHeight="1" x14ac:dyDescent="0.25">
      <c r="A115" s="303" t="s">
        <v>204</v>
      </c>
      <c r="B115" s="302">
        <v>36</v>
      </c>
      <c r="C115" s="299">
        <v>26</v>
      </c>
      <c r="D115" s="301">
        <v>10</v>
      </c>
      <c r="E115" s="299">
        <v>36</v>
      </c>
      <c r="F115" s="301"/>
      <c r="G115" s="300">
        <v>10</v>
      </c>
      <c r="H115" s="299">
        <v>15</v>
      </c>
      <c r="I115" s="299">
        <v>11</v>
      </c>
      <c r="J115" s="298">
        <v>8</v>
      </c>
      <c r="K115" s="290"/>
      <c r="L115" s="290"/>
      <c r="M115" s="290"/>
    </row>
    <row r="116" spans="1:13" ht="12.75" customHeight="1" x14ac:dyDescent="0.25">
      <c r="A116" s="303" t="s">
        <v>205</v>
      </c>
      <c r="B116" s="302">
        <v>9</v>
      </c>
      <c r="C116" s="299" t="s">
        <v>95</v>
      </c>
      <c r="D116" s="301" t="s">
        <v>95</v>
      </c>
      <c r="E116" s="299" t="s">
        <v>95</v>
      </c>
      <c r="F116" s="301" t="s">
        <v>95</v>
      </c>
      <c r="G116" s="300" t="s">
        <v>95</v>
      </c>
      <c r="H116" s="299" t="s">
        <v>95</v>
      </c>
      <c r="I116" s="299"/>
      <c r="J116" s="298"/>
      <c r="K116" s="290"/>
      <c r="L116" s="290"/>
      <c r="M116" s="290"/>
    </row>
    <row r="117" spans="1:13" ht="12.75" customHeight="1" x14ac:dyDescent="0.25">
      <c r="A117" s="303" t="s">
        <v>206</v>
      </c>
      <c r="B117" s="302" t="s">
        <v>95</v>
      </c>
      <c r="C117" s="299" t="s">
        <v>95</v>
      </c>
      <c r="D117" s="301"/>
      <c r="E117" s="299" t="s">
        <v>95</v>
      </c>
      <c r="F117" s="301"/>
      <c r="G117" s="300"/>
      <c r="H117" s="299" t="s">
        <v>95</v>
      </c>
      <c r="I117" s="299" t="s">
        <v>95</v>
      </c>
      <c r="J117" s="298" t="s">
        <v>95</v>
      </c>
      <c r="K117" s="290"/>
      <c r="L117" s="290"/>
      <c r="M117" s="290"/>
    </row>
    <row r="118" spans="1:13" ht="12.75" customHeight="1" x14ac:dyDescent="0.25">
      <c r="A118" s="303" t="s">
        <v>207</v>
      </c>
      <c r="B118" s="302" t="s">
        <v>95</v>
      </c>
      <c r="C118" s="299" t="s">
        <v>95</v>
      </c>
      <c r="D118" s="301" t="s">
        <v>95</v>
      </c>
      <c r="E118" s="299" t="s">
        <v>95</v>
      </c>
      <c r="F118" s="301" t="s">
        <v>95</v>
      </c>
      <c r="G118" s="300" t="s">
        <v>95</v>
      </c>
      <c r="H118" s="299" t="s">
        <v>95</v>
      </c>
      <c r="I118" s="299" t="s">
        <v>95</v>
      </c>
      <c r="J118" s="298" t="s">
        <v>95</v>
      </c>
      <c r="K118" s="290"/>
      <c r="L118" s="290"/>
      <c r="M118" s="290"/>
    </row>
    <row r="119" spans="1:13" ht="16.5" customHeight="1" x14ac:dyDescent="0.25">
      <c r="A119" s="304" t="s">
        <v>208</v>
      </c>
      <c r="B119" s="302">
        <v>78</v>
      </c>
      <c r="C119" s="299">
        <v>47</v>
      </c>
      <c r="D119" s="301">
        <v>31</v>
      </c>
      <c r="E119" s="299" t="s">
        <v>95</v>
      </c>
      <c r="F119" s="301" t="s">
        <v>95</v>
      </c>
      <c r="G119" s="300">
        <v>5</v>
      </c>
      <c r="H119" s="299">
        <v>26</v>
      </c>
      <c r="I119" s="299">
        <v>47</v>
      </c>
      <c r="J119" s="298">
        <v>40</v>
      </c>
      <c r="K119" s="290"/>
      <c r="L119" s="290"/>
      <c r="M119" s="290"/>
    </row>
    <row r="120" spans="1:13" ht="12.75" customHeight="1" x14ac:dyDescent="0.25">
      <c r="A120" s="303" t="s">
        <v>209</v>
      </c>
      <c r="B120" s="302">
        <v>33</v>
      </c>
      <c r="C120" s="299">
        <v>21</v>
      </c>
      <c r="D120" s="301">
        <v>12</v>
      </c>
      <c r="E120" s="299" t="s">
        <v>95</v>
      </c>
      <c r="F120" s="301" t="s">
        <v>95</v>
      </c>
      <c r="G120" s="300" t="s">
        <v>95</v>
      </c>
      <c r="H120" s="299" t="s">
        <v>95</v>
      </c>
      <c r="I120" s="299">
        <v>21</v>
      </c>
      <c r="J120" s="298">
        <v>16</v>
      </c>
      <c r="K120" s="290"/>
      <c r="L120" s="290"/>
      <c r="M120" s="290"/>
    </row>
    <row r="121" spans="1:13" ht="12.75" customHeight="1" x14ac:dyDescent="0.25">
      <c r="A121" s="303" t="s">
        <v>210</v>
      </c>
      <c r="B121" s="302"/>
      <c r="C121" s="299"/>
      <c r="D121" s="301"/>
      <c r="E121" s="299"/>
      <c r="F121" s="301"/>
      <c r="G121" s="300"/>
      <c r="H121" s="299"/>
      <c r="I121" s="299"/>
      <c r="J121" s="298"/>
      <c r="K121" s="290"/>
      <c r="L121" s="290"/>
      <c r="M121" s="290"/>
    </row>
    <row r="122" spans="1:13" ht="12.75" customHeight="1" x14ac:dyDescent="0.25">
      <c r="A122" s="303" t="s">
        <v>211</v>
      </c>
      <c r="B122" s="302" t="s">
        <v>95</v>
      </c>
      <c r="C122" s="299" t="s">
        <v>95</v>
      </c>
      <c r="D122" s="301" t="s">
        <v>95</v>
      </c>
      <c r="E122" s="299" t="s">
        <v>95</v>
      </c>
      <c r="F122" s="301"/>
      <c r="G122" s="300"/>
      <c r="H122" s="299" t="s">
        <v>95</v>
      </c>
      <c r="I122" s="299" t="s">
        <v>95</v>
      </c>
      <c r="J122" s="298" t="s">
        <v>95</v>
      </c>
      <c r="K122" s="290"/>
      <c r="L122" s="290"/>
      <c r="M122" s="290"/>
    </row>
    <row r="123" spans="1:13" ht="12.75" customHeight="1" x14ac:dyDescent="0.25">
      <c r="A123" s="303" t="s">
        <v>212</v>
      </c>
      <c r="B123" s="302" t="s">
        <v>95</v>
      </c>
      <c r="C123" s="299" t="s">
        <v>95</v>
      </c>
      <c r="D123" s="301" t="s">
        <v>95</v>
      </c>
      <c r="E123" s="299" t="s">
        <v>95</v>
      </c>
      <c r="F123" s="301"/>
      <c r="G123" s="300" t="s">
        <v>95</v>
      </c>
      <c r="H123" s="299" t="s">
        <v>95</v>
      </c>
      <c r="I123" s="299" t="s">
        <v>95</v>
      </c>
      <c r="J123" s="298" t="s">
        <v>95</v>
      </c>
      <c r="K123" s="290"/>
      <c r="L123" s="290"/>
      <c r="M123" s="290"/>
    </row>
    <row r="124" spans="1:13" ht="12.75" customHeight="1" x14ac:dyDescent="0.25">
      <c r="A124" s="303" t="s">
        <v>213</v>
      </c>
      <c r="B124" s="302" t="s">
        <v>95</v>
      </c>
      <c r="C124" s="299" t="s">
        <v>95</v>
      </c>
      <c r="D124" s="301" t="s">
        <v>95</v>
      </c>
      <c r="E124" s="299" t="s">
        <v>95</v>
      </c>
      <c r="F124" s="301"/>
      <c r="G124" s="300"/>
      <c r="H124" s="299" t="s">
        <v>95</v>
      </c>
      <c r="I124" s="299" t="s">
        <v>95</v>
      </c>
      <c r="J124" s="298" t="s">
        <v>95</v>
      </c>
      <c r="K124" s="290"/>
      <c r="L124" s="290"/>
      <c r="M124" s="290"/>
    </row>
    <row r="125" spans="1:13" ht="12.75" customHeight="1" x14ac:dyDescent="0.25">
      <c r="A125" s="303" t="s">
        <v>214</v>
      </c>
      <c r="B125" s="302">
        <v>16</v>
      </c>
      <c r="C125" s="299">
        <v>12</v>
      </c>
      <c r="D125" s="301">
        <v>4</v>
      </c>
      <c r="E125" s="299">
        <v>16</v>
      </c>
      <c r="F125" s="301"/>
      <c r="G125" s="300" t="s">
        <v>95</v>
      </c>
      <c r="H125" s="299" t="s">
        <v>95</v>
      </c>
      <c r="I125" s="299">
        <v>8</v>
      </c>
      <c r="J125" s="298">
        <v>8</v>
      </c>
      <c r="K125" s="290"/>
      <c r="L125" s="290"/>
      <c r="M125" s="290"/>
    </row>
    <row r="126" spans="1:13" ht="16.5" customHeight="1" x14ac:dyDescent="0.25">
      <c r="A126" s="304" t="s">
        <v>215</v>
      </c>
      <c r="B126" s="302">
        <v>238</v>
      </c>
      <c r="C126" s="299">
        <v>148</v>
      </c>
      <c r="D126" s="301">
        <v>90</v>
      </c>
      <c r="E126" s="299" t="s">
        <v>95</v>
      </c>
      <c r="F126" s="301" t="s">
        <v>95</v>
      </c>
      <c r="G126" s="300">
        <v>23</v>
      </c>
      <c r="H126" s="299">
        <v>75</v>
      </c>
      <c r="I126" s="299">
        <v>140</v>
      </c>
      <c r="J126" s="298">
        <v>117</v>
      </c>
      <c r="K126" s="290"/>
      <c r="L126" s="290"/>
      <c r="M126" s="290"/>
    </row>
    <row r="127" spans="1:13" ht="12.75" customHeight="1" x14ac:dyDescent="0.25">
      <c r="A127" s="303" t="s">
        <v>216</v>
      </c>
      <c r="B127" s="302">
        <v>66</v>
      </c>
      <c r="C127" s="299">
        <v>41</v>
      </c>
      <c r="D127" s="301">
        <v>25</v>
      </c>
      <c r="E127" s="299" t="s">
        <v>95</v>
      </c>
      <c r="F127" s="301" t="s">
        <v>95</v>
      </c>
      <c r="G127" s="300">
        <v>5</v>
      </c>
      <c r="H127" s="299">
        <v>28</v>
      </c>
      <c r="I127" s="299">
        <v>33</v>
      </c>
      <c r="J127" s="298">
        <v>25</v>
      </c>
      <c r="K127" s="290"/>
      <c r="L127" s="290"/>
      <c r="M127" s="290"/>
    </row>
    <row r="128" spans="1:13" ht="12.75" customHeight="1" x14ac:dyDescent="0.25">
      <c r="A128" s="303" t="s">
        <v>217</v>
      </c>
      <c r="B128" s="302">
        <v>73</v>
      </c>
      <c r="C128" s="299">
        <v>46</v>
      </c>
      <c r="D128" s="301">
        <v>27</v>
      </c>
      <c r="E128" s="299">
        <v>73</v>
      </c>
      <c r="F128" s="301"/>
      <c r="G128" s="300">
        <v>6</v>
      </c>
      <c r="H128" s="299">
        <v>16</v>
      </c>
      <c r="I128" s="299">
        <v>51</v>
      </c>
      <c r="J128" s="298">
        <v>41</v>
      </c>
      <c r="K128" s="290"/>
      <c r="L128" s="290"/>
      <c r="M128" s="290"/>
    </row>
    <row r="129" spans="1:13" ht="12.75" customHeight="1" x14ac:dyDescent="0.25">
      <c r="A129" s="303" t="s">
        <v>218</v>
      </c>
      <c r="B129" s="302">
        <v>5</v>
      </c>
      <c r="C129" s="299" t="s">
        <v>95</v>
      </c>
      <c r="D129" s="301" t="s">
        <v>95</v>
      </c>
      <c r="E129" s="299">
        <v>5</v>
      </c>
      <c r="F129" s="301"/>
      <c r="G129" s="300"/>
      <c r="H129" s="299" t="s">
        <v>95</v>
      </c>
      <c r="I129" s="299" t="s">
        <v>95</v>
      </c>
      <c r="J129" s="298">
        <v>3</v>
      </c>
      <c r="K129" s="290"/>
      <c r="L129" s="290"/>
      <c r="M129" s="290"/>
    </row>
    <row r="130" spans="1:13" ht="12.75" customHeight="1" x14ac:dyDescent="0.25">
      <c r="A130" s="303" t="s">
        <v>219</v>
      </c>
      <c r="B130" s="302">
        <v>19</v>
      </c>
      <c r="C130" s="299" t="s">
        <v>95</v>
      </c>
      <c r="D130" s="301" t="s">
        <v>95</v>
      </c>
      <c r="E130" s="299">
        <v>19</v>
      </c>
      <c r="F130" s="301"/>
      <c r="G130" s="300">
        <v>3</v>
      </c>
      <c r="H130" s="299" t="s">
        <v>95</v>
      </c>
      <c r="I130" s="299" t="s">
        <v>95</v>
      </c>
      <c r="J130" s="298">
        <v>8</v>
      </c>
      <c r="K130" s="290"/>
      <c r="L130" s="290"/>
      <c r="M130" s="290"/>
    </row>
    <row r="131" spans="1:13" ht="12.75" customHeight="1" x14ac:dyDescent="0.25">
      <c r="A131" s="303" t="s">
        <v>220</v>
      </c>
      <c r="B131" s="302">
        <v>75</v>
      </c>
      <c r="C131" s="299">
        <v>48</v>
      </c>
      <c r="D131" s="301">
        <v>27</v>
      </c>
      <c r="E131" s="299" t="s">
        <v>95</v>
      </c>
      <c r="F131" s="301" t="s">
        <v>95</v>
      </c>
      <c r="G131" s="300">
        <v>9</v>
      </c>
      <c r="H131" s="299">
        <v>22</v>
      </c>
      <c r="I131" s="299">
        <v>44</v>
      </c>
      <c r="J131" s="298">
        <v>40</v>
      </c>
      <c r="K131" s="290"/>
      <c r="L131" s="290"/>
      <c r="M131" s="290"/>
    </row>
    <row r="132" spans="1:13" ht="16.5" customHeight="1" x14ac:dyDescent="0.25">
      <c r="A132" s="304" t="s">
        <v>221</v>
      </c>
      <c r="B132" s="302">
        <v>45</v>
      </c>
      <c r="C132" s="299">
        <v>35</v>
      </c>
      <c r="D132" s="301">
        <v>10</v>
      </c>
      <c r="E132" s="299">
        <v>45</v>
      </c>
      <c r="F132" s="301"/>
      <c r="G132" s="300">
        <v>4</v>
      </c>
      <c r="H132" s="299">
        <v>8</v>
      </c>
      <c r="I132" s="299">
        <v>33</v>
      </c>
      <c r="J132" s="298">
        <v>32</v>
      </c>
      <c r="K132" s="290"/>
      <c r="L132" s="290"/>
      <c r="M132" s="290"/>
    </row>
    <row r="133" spans="1:13" ht="12.75" customHeight="1" x14ac:dyDescent="0.25">
      <c r="A133" s="303" t="s">
        <v>222</v>
      </c>
      <c r="B133" s="302" t="s">
        <v>95</v>
      </c>
      <c r="C133" s="299"/>
      <c r="D133" s="301" t="s">
        <v>95</v>
      </c>
      <c r="E133" s="299" t="s">
        <v>95</v>
      </c>
      <c r="F133" s="301"/>
      <c r="G133" s="300"/>
      <c r="H133" s="299"/>
      <c r="I133" s="299" t="s">
        <v>95</v>
      </c>
      <c r="J133" s="298" t="s">
        <v>95</v>
      </c>
      <c r="K133" s="290"/>
      <c r="L133" s="290"/>
      <c r="M133" s="290"/>
    </row>
    <row r="134" spans="1:13" ht="12.75" customHeight="1" x14ac:dyDescent="0.25">
      <c r="A134" s="303" t="s">
        <v>223</v>
      </c>
      <c r="B134" s="302">
        <v>35</v>
      </c>
      <c r="C134" s="299">
        <v>30</v>
      </c>
      <c r="D134" s="301">
        <v>5</v>
      </c>
      <c r="E134" s="299">
        <v>35</v>
      </c>
      <c r="F134" s="301"/>
      <c r="G134" s="300" t="s">
        <v>95</v>
      </c>
      <c r="H134" s="299" t="s">
        <v>95</v>
      </c>
      <c r="I134" s="299">
        <v>30</v>
      </c>
      <c r="J134" s="298">
        <v>29</v>
      </c>
      <c r="K134" s="290"/>
      <c r="L134" s="290"/>
      <c r="M134" s="290"/>
    </row>
    <row r="135" spans="1:13" ht="12.75" customHeight="1" x14ac:dyDescent="0.25">
      <c r="A135" s="303" t="s">
        <v>224</v>
      </c>
      <c r="B135" s="302" t="s">
        <v>95</v>
      </c>
      <c r="C135" s="299">
        <v>5</v>
      </c>
      <c r="D135" s="301" t="s">
        <v>95</v>
      </c>
      <c r="E135" s="299" t="s">
        <v>95</v>
      </c>
      <c r="F135" s="301"/>
      <c r="G135" s="300" t="s">
        <v>95</v>
      </c>
      <c r="H135" s="299" t="s">
        <v>95</v>
      </c>
      <c r="I135" s="299" t="s">
        <v>95</v>
      </c>
      <c r="J135" s="298" t="s">
        <v>95</v>
      </c>
      <c r="K135" s="290"/>
      <c r="L135" s="290"/>
      <c r="M135" s="290"/>
    </row>
    <row r="136" spans="1:13" ht="16.5" customHeight="1" x14ac:dyDescent="0.25">
      <c r="A136" s="304" t="s">
        <v>225</v>
      </c>
      <c r="B136" s="302">
        <v>55</v>
      </c>
      <c r="C136" s="299">
        <v>29</v>
      </c>
      <c r="D136" s="301">
        <v>26</v>
      </c>
      <c r="E136" s="299" t="s">
        <v>95</v>
      </c>
      <c r="F136" s="301" t="s">
        <v>95</v>
      </c>
      <c r="G136" s="300" t="s">
        <v>95</v>
      </c>
      <c r="H136" s="299" t="s">
        <v>95</v>
      </c>
      <c r="I136" s="299">
        <v>25</v>
      </c>
      <c r="J136" s="298">
        <v>23</v>
      </c>
      <c r="K136" s="290"/>
      <c r="L136" s="290"/>
      <c r="M136" s="290"/>
    </row>
    <row r="137" spans="1:13" ht="12.75" customHeight="1" x14ac:dyDescent="0.25">
      <c r="A137" s="303" t="s">
        <v>226</v>
      </c>
      <c r="B137" s="302">
        <v>49</v>
      </c>
      <c r="C137" s="299" t="s">
        <v>95</v>
      </c>
      <c r="D137" s="301" t="s">
        <v>95</v>
      </c>
      <c r="E137" s="299" t="s">
        <v>95</v>
      </c>
      <c r="F137" s="301" t="s">
        <v>95</v>
      </c>
      <c r="G137" s="300" t="s">
        <v>95</v>
      </c>
      <c r="H137" s="299">
        <v>15</v>
      </c>
      <c r="I137" s="299" t="s">
        <v>95</v>
      </c>
      <c r="J137" s="298" t="s">
        <v>95</v>
      </c>
      <c r="K137" s="290"/>
      <c r="L137" s="290"/>
      <c r="M137" s="290"/>
    </row>
    <row r="138" spans="1:13" ht="12.75" customHeight="1" x14ac:dyDescent="0.25">
      <c r="A138" s="303" t="s">
        <v>227</v>
      </c>
      <c r="B138" s="302"/>
      <c r="C138" s="299"/>
      <c r="D138" s="301"/>
      <c r="E138" s="299"/>
      <c r="F138" s="301"/>
      <c r="G138" s="300"/>
      <c r="H138" s="299"/>
      <c r="I138" s="299"/>
      <c r="J138" s="298"/>
      <c r="K138" s="290"/>
      <c r="L138" s="290"/>
      <c r="M138" s="290"/>
    </row>
    <row r="139" spans="1:13" ht="12.75" customHeight="1" x14ac:dyDescent="0.25">
      <c r="A139" s="303" t="s">
        <v>228</v>
      </c>
      <c r="B139" s="302" t="s">
        <v>95</v>
      </c>
      <c r="C139" s="299" t="s">
        <v>95</v>
      </c>
      <c r="D139" s="301"/>
      <c r="E139" s="299" t="s">
        <v>95</v>
      </c>
      <c r="F139" s="301"/>
      <c r="G139" s="300"/>
      <c r="H139" s="299" t="s">
        <v>95</v>
      </c>
      <c r="I139" s="299"/>
      <c r="J139" s="298"/>
      <c r="K139" s="290"/>
      <c r="L139" s="290"/>
      <c r="M139" s="290"/>
    </row>
    <row r="140" spans="1:13" ht="12.75" customHeight="1" x14ac:dyDescent="0.25">
      <c r="A140" s="303" t="s">
        <v>229</v>
      </c>
      <c r="B140" s="302"/>
      <c r="C140" s="299"/>
      <c r="D140" s="301"/>
      <c r="E140" s="299"/>
      <c r="F140" s="301"/>
      <c r="G140" s="300"/>
      <c r="H140" s="299"/>
      <c r="I140" s="299"/>
      <c r="J140" s="298"/>
      <c r="K140" s="290"/>
      <c r="L140" s="290"/>
      <c r="M140" s="290"/>
    </row>
    <row r="141" spans="1:13" ht="12.75" customHeight="1" x14ac:dyDescent="0.25">
      <c r="A141" s="303" t="s">
        <v>230</v>
      </c>
      <c r="B141" s="302" t="s">
        <v>95</v>
      </c>
      <c r="C141" s="299" t="s">
        <v>95</v>
      </c>
      <c r="D141" s="301" t="s">
        <v>95</v>
      </c>
      <c r="E141" s="299" t="s">
        <v>95</v>
      </c>
      <c r="F141" s="301"/>
      <c r="G141" s="300"/>
      <c r="H141" s="299" t="s">
        <v>95</v>
      </c>
      <c r="I141" s="299" t="s">
        <v>95</v>
      </c>
      <c r="J141" s="298" t="s">
        <v>95</v>
      </c>
      <c r="K141" s="290"/>
      <c r="L141" s="290"/>
      <c r="M141" s="290"/>
    </row>
    <row r="142" spans="1:13" ht="16.5" customHeight="1" x14ac:dyDescent="0.25">
      <c r="A142" s="304" t="s">
        <v>231</v>
      </c>
      <c r="B142" s="302">
        <v>93</v>
      </c>
      <c r="C142" s="299">
        <v>58</v>
      </c>
      <c r="D142" s="301">
        <v>35</v>
      </c>
      <c r="E142" s="299">
        <v>93</v>
      </c>
      <c r="F142" s="301"/>
      <c r="G142" s="300" t="s">
        <v>95</v>
      </c>
      <c r="H142" s="299" t="s">
        <v>95</v>
      </c>
      <c r="I142" s="299">
        <v>55</v>
      </c>
      <c r="J142" s="298">
        <v>39</v>
      </c>
      <c r="K142" s="290"/>
      <c r="L142" s="290"/>
      <c r="M142" s="290"/>
    </row>
    <row r="143" spans="1:13" ht="12.75" customHeight="1" x14ac:dyDescent="0.25">
      <c r="A143" s="303" t="s">
        <v>232</v>
      </c>
      <c r="B143" s="302">
        <v>93</v>
      </c>
      <c r="C143" s="299">
        <v>58</v>
      </c>
      <c r="D143" s="301">
        <v>35</v>
      </c>
      <c r="E143" s="299">
        <v>93</v>
      </c>
      <c r="F143" s="301"/>
      <c r="G143" s="300" t="s">
        <v>95</v>
      </c>
      <c r="H143" s="299" t="s">
        <v>95</v>
      </c>
      <c r="I143" s="299">
        <v>55</v>
      </c>
      <c r="J143" s="298">
        <v>39</v>
      </c>
      <c r="K143" s="290"/>
      <c r="L143" s="290"/>
      <c r="M143" s="290"/>
    </row>
    <row r="144" spans="1:13" ht="16.5" customHeight="1" x14ac:dyDescent="0.25">
      <c r="A144" s="304" t="s">
        <v>233</v>
      </c>
      <c r="B144" s="302">
        <v>375</v>
      </c>
      <c r="C144" s="299">
        <v>166</v>
      </c>
      <c r="D144" s="301">
        <v>209</v>
      </c>
      <c r="E144" s="299">
        <v>371</v>
      </c>
      <c r="F144" s="301">
        <v>4</v>
      </c>
      <c r="G144" s="300">
        <v>22</v>
      </c>
      <c r="H144" s="299">
        <v>115</v>
      </c>
      <c r="I144" s="299">
        <v>238</v>
      </c>
      <c r="J144" s="298">
        <v>191</v>
      </c>
      <c r="K144" s="290"/>
      <c r="L144" s="290"/>
      <c r="M144" s="290"/>
    </row>
    <row r="145" spans="1:13" ht="12.75" customHeight="1" x14ac:dyDescent="0.25">
      <c r="A145" s="303" t="s">
        <v>234</v>
      </c>
      <c r="B145" s="302">
        <v>26</v>
      </c>
      <c r="C145" s="299" t="s">
        <v>95</v>
      </c>
      <c r="D145" s="301" t="s">
        <v>95</v>
      </c>
      <c r="E145" s="299">
        <v>26</v>
      </c>
      <c r="F145" s="301"/>
      <c r="G145" s="300" t="s">
        <v>95</v>
      </c>
      <c r="H145" s="299" t="s">
        <v>95</v>
      </c>
      <c r="I145" s="299">
        <v>18</v>
      </c>
      <c r="J145" s="298">
        <v>14</v>
      </c>
      <c r="K145" s="290"/>
      <c r="L145" s="290"/>
      <c r="M145" s="290"/>
    </row>
    <row r="146" spans="1:13" ht="12.75" customHeight="1" x14ac:dyDescent="0.25">
      <c r="A146" s="303" t="s">
        <v>235</v>
      </c>
      <c r="B146" s="302"/>
      <c r="C146" s="299"/>
      <c r="D146" s="301"/>
      <c r="E146" s="299"/>
      <c r="F146" s="301"/>
      <c r="G146" s="300"/>
      <c r="H146" s="299"/>
      <c r="I146" s="299"/>
      <c r="J146" s="298"/>
      <c r="K146" s="290"/>
      <c r="L146" s="290"/>
      <c r="M146" s="290"/>
    </row>
    <row r="147" spans="1:13" ht="12.75" customHeight="1" x14ac:dyDescent="0.25">
      <c r="A147" s="303" t="s">
        <v>236</v>
      </c>
      <c r="B147" s="302" t="s">
        <v>95</v>
      </c>
      <c r="C147" s="299"/>
      <c r="D147" s="301" t="s">
        <v>95</v>
      </c>
      <c r="E147" s="299" t="s">
        <v>95</v>
      </c>
      <c r="F147" s="301"/>
      <c r="G147" s="300"/>
      <c r="H147" s="299"/>
      <c r="I147" s="299" t="s">
        <v>95</v>
      </c>
      <c r="J147" s="298" t="s">
        <v>95</v>
      </c>
      <c r="K147" s="290"/>
      <c r="L147" s="290"/>
      <c r="M147" s="290"/>
    </row>
    <row r="148" spans="1:13" ht="12.75" customHeight="1" x14ac:dyDescent="0.25">
      <c r="A148" s="303" t="s">
        <v>237</v>
      </c>
      <c r="B148" s="302" t="s">
        <v>95</v>
      </c>
      <c r="C148" s="299" t="s">
        <v>95</v>
      </c>
      <c r="D148" s="301"/>
      <c r="E148" s="299" t="s">
        <v>95</v>
      </c>
      <c r="F148" s="301"/>
      <c r="G148" s="300"/>
      <c r="H148" s="299"/>
      <c r="I148" s="299" t="s">
        <v>95</v>
      </c>
      <c r="J148" s="298" t="s">
        <v>95</v>
      </c>
      <c r="K148" s="290"/>
      <c r="L148" s="290"/>
      <c r="M148" s="290"/>
    </row>
    <row r="149" spans="1:13" ht="12.75" customHeight="1" x14ac:dyDescent="0.25">
      <c r="A149" s="303" t="s">
        <v>238</v>
      </c>
      <c r="B149" s="302">
        <v>328</v>
      </c>
      <c r="C149" s="299">
        <v>155</v>
      </c>
      <c r="D149" s="301">
        <v>173</v>
      </c>
      <c r="E149" s="299">
        <v>324</v>
      </c>
      <c r="F149" s="301">
        <v>4</v>
      </c>
      <c r="G149" s="300" t="s">
        <v>95</v>
      </c>
      <c r="H149" s="299" t="s">
        <v>95</v>
      </c>
      <c r="I149" s="299">
        <v>207</v>
      </c>
      <c r="J149" s="298">
        <v>166</v>
      </c>
      <c r="K149" s="290"/>
      <c r="L149" s="290"/>
      <c r="M149" s="290"/>
    </row>
    <row r="150" spans="1:13" ht="12.75" customHeight="1" x14ac:dyDescent="0.25">
      <c r="A150" s="303" t="s">
        <v>239</v>
      </c>
      <c r="B150" s="302">
        <v>18</v>
      </c>
      <c r="C150" s="299" t="s">
        <v>95</v>
      </c>
      <c r="D150" s="301" t="s">
        <v>95</v>
      </c>
      <c r="E150" s="299">
        <v>18</v>
      </c>
      <c r="F150" s="301"/>
      <c r="G150" s="300"/>
      <c r="H150" s="299" t="s">
        <v>95</v>
      </c>
      <c r="I150" s="299" t="s">
        <v>95</v>
      </c>
      <c r="J150" s="298" t="s">
        <v>95</v>
      </c>
      <c r="K150" s="290"/>
      <c r="L150" s="290"/>
      <c r="M150" s="290"/>
    </row>
    <row r="151" spans="1:13" ht="16.5" customHeight="1" x14ac:dyDescent="0.25">
      <c r="A151" s="304" t="s">
        <v>240</v>
      </c>
      <c r="B151" s="302">
        <v>233</v>
      </c>
      <c r="C151" s="299">
        <v>141</v>
      </c>
      <c r="D151" s="301">
        <v>92</v>
      </c>
      <c r="E151" s="299">
        <v>233</v>
      </c>
      <c r="F151" s="301"/>
      <c r="G151" s="300">
        <v>10</v>
      </c>
      <c r="H151" s="299">
        <v>76</v>
      </c>
      <c r="I151" s="299">
        <v>147</v>
      </c>
      <c r="J151" s="298">
        <v>122</v>
      </c>
      <c r="K151" s="290"/>
      <c r="L151" s="290"/>
      <c r="M151" s="290"/>
    </row>
    <row r="152" spans="1:13" ht="12.75" customHeight="1" x14ac:dyDescent="0.25">
      <c r="A152" s="303" t="s">
        <v>241</v>
      </c>
      <c r="B152" s="302">
        <v>175</v>
      </c>
      <c r="C152" s="299">
        <v>113</v>
      </c>
      <c r="D152" s="301">
        <v>62</v>
      </c>
      <c r="E152" s="299">
        <v>175</v>
      </c>
      <c r="F152" s="301"/>
      <c r="G152" s="300">
        <v>5</v>
      </c>
      <c r="H152" s="299">
        <v>48</v>
      </c>
      <c r="I152" s="299">
        <v>122</v>
      </c>
      <c r="J152" s="298">
        <v>101</v>
      </c>
      <c r="K152" s="290"/>
      <c r="L152" s="290"/>
      <c r="M152" s="290"/>
    </row>
    <row r="153" spans="1:13" ht="12.75" customHeight="1" x14ac:dyDescent="0.25">
      <c r="A153" s="303" t="s">
        <v>242</v>
      </c>
      <c r="B153" s="302">
        <v>58</v>
      </c>
      <c r="C153" s="299">
        <v>28</v>
      </c>
      <c r="D153" s="301">
        <v>30</v>
      </c>
      <c r="E153" s="299">
        <v>58</v>
      </c>
      <c r="F153" s="301"/>
      <c r="G153" s="300">
        <v>5</v>
      </c>
      <c r="H153" s="299">
        <v>28</v>
      </c>
      <c r="I153" s="299">
        <v>25</v>
      </c>
      <c r="J153" s="298">
        <v>21</v>
      </c>
      <c r="K153" s="290"/>
      <c r="L153" s="290"/>
      <c r="M153" s="290"/>
    </row>
    <row r="154" spans="1:13" ht="16.5" customHeight="1" x14ac:dyDescent="0.25">
      <c r="A154" s="304" t="s">
        <v>243</v>
      </c>
      <c r="B154" s="302">
        <v>186</v>
      </c>
      <c r="C154" s="299">
        <v>123</v>
      </c>
      <c r="D154" s="301">
        <v>63</v>
      </c>
      <c r="E154" s="299" t="s">
        <v>95</v>
      </c>
      <c r="F154" s="301" t="s">
        <v>95</v>
      </c>
      <c r="G154" s="300">
        <v>20</v>
      </c>
      <c r="H154" s="299">
        <v>64</v>
      </c>
      <c r="I154" s="299">
        <v>102</v>
      </c>
      <c r="J154" s="298">
        <v>70</v>
      </c>
      <c r="K154" s="290"/>
      <c r="L154" s="290"/>
      <c r="M154" s="290"/>
    </row>
    <row r="155" spans="1:13" ht="12.75" customHeight="1" x14ac:dyDescent="0.25">
      <c r="A155" s="303" t="s">
        <v>244</v>
      </c>
      <c r="B155" s="302">
        <v>92</v>
      </c>
      <c r="C155" s="299">
        <v>53</v>
      </c>
      <c r="D155" s="301">
        <v>39</v>
      </c>
      <c r="E155" s="299">
        <v>92</v>
      </c>
      <c r="F155" s="301"/>
      <c r="G155" s="300" t="s">
        <v>95</v>
      </c>
      <c r="H155" s="299" t="s">
        <v>95</v>
      </c>
      <c r="I155" s="299">
        <v>58</v>
      </c>
      <c r="J155" s="298">
        <v>42</v>
      </c>
      <c r="K155" s="290"/>
      <c r="L155" s="290"/>
      <c r="M155" s="290"/>
    </row>
    <row r="156" spans="1:13" ht="12.75" customHeight="1" x14ac:dyDescent="0.25">
      <c r="A156" s="303" t="s">
        <v>245</v>
      </c>
      <c r="B156" s="302">
        <v>77</v>
      </c>
      <c r="C156" s="299">
        <v>59</v>
      </c>
      <c r="D156" s="301">
        <v>18</v>
      </c>
      <c r="E156" s="299">
        <v>77</v>
      </c>
      <c r="F156" s="301"/>
      <c r="G156" s="300" t="s">
        <v>95</v>
      </c>
      <c r="H156" s="299" t="s">
        <v>95</v>
      </c>
      <c r="I156" s="299">
        <v>34</v>
      </c>
      <c r="J156" s="298">
        <v>20</v>
      </c>
      <c r="K156" s="290"/>
      <c r="L156" s="290"/>
      <c r="M156" s="290"/>
    </row>
    <row r="157" spans="1:13" ht="12.75" customHeight="1" x14ac:dyDescent="0.25">
      <c r="A157" s="303" t="s">
        <v>246</v>
      </c>
      <c r="B157" s="302">
        <v>17</v>
      </c>
      <c r="C157" s="299">
        <v>11</v>
      </c>
      <c r="D157" s="301">
        <v>6</v>
      </c>
      <c r="E157" s="299" t="s">
        <v>95</v>
      </c>
      <c r="F157" s="301" t="s">
        <v>95</v>
      </c>
      <c r="G157" s="300" t="s">
        <v>95</v>
      </c>
      <c r="H157" s="299" t="s">
        <v>95</v>
      </c>
      <c r="I157" s="299">
        <v>10</v>
      </c>
      <c r="J157" s="298">
        <v>8</v>
      </c>
      <c r="K157" s="290"/>
      <c r="L157" s="290"/>
      <c r="M157" s="290"/>
    </row>
    <row r="158" spans="1:13" ht="16.5" customHeight="1" x14ac:dyDescent="0.25">
      <c r="A158" s="304" t="s">
        <v>247</v>
      </c>
      <c r="B158" s="302">
        <v>18</v>
      </c>
      <c r="C158" s="299">
        <v>11</v>
      </c>
      <c r="D158" s="301">
        <v>7</v>
      </c>
      <c r="E158" s="299">
        <v>18</v>
      </c>
      <c r="F158" s="301"/>
      <c r="G158" s="300" t="s">
        <v>95</v>
      </c>
      <c r="H158" s="299" t="s">
        <v>95</v>
      </c>
      <c r="I158" s="299">
        <v>14</v>
      </c>
      <c r="J158" s="298">
        <v>11</v>
      </c>
      <c r="K158" s="290"/>
      <c r="L158" s="290"/>
      <c r="M158" s="290"/>
    </row>
    <row r="159" spans="1:13" ht="12.75" customHeight="1" x14ac:dyDescent="0.25">
      <c r="A159" s="303" t="s">
        <v>248</v>
      </c>
      <c r="B159" s="302">
        <v>18</v>
      </c>
      <c r="C159" s="299">
        <v>11</v>
      </c>
      <c r="D159" s="301">
        <v>7</v>
      </c>
      <c r="E159" s="299">
        <v>18</v>
      </c>
      <c r="F159" s="301"/>
      <c r="G159" s="300" t="s">
        <v>95</v>
      </c>
      <c r="H159" s="299" t="s">
        <v>95</v>
      </c>
      <c r="I159" s="299">
        <v>14</v>
      </c>
      <c r="J159" s="298">
        <v>11</v>
      </c>
      <c r="K159" s="290"/>
      <c r="L159" s="290"/>
      <c r="M159" s="290"/>
    </row>
    <row r="160" spans="1:13" ht="16.5" customHeight="1" x14ac:dyDescent="0.25">
      <c r="A160" s="304" t="s">
        <v>249</v>
      </c>
      <c r="B160" s="302">
        <v>47</v>
      </c>
      <c r="C160" s="299">
        <v>21</v>
      </c>
      <c r="D160" s="301">
        <v>26</v>
      </c>
      <c r="E160" s="299">
        <v>47</v>
      </c>
      <c r="F160" s="301"/>
      <c r="G160" s="300"/>
      <c r="H160" s="299">
        <v>8</v>
      </c>
      <c r="I160" s="299">
        <v>39</v>
      </c>
      <c r="J160" s="298">
        <v>30</v>
      </c>
      <c r="K160" s="290"/>
      <c r="L160" s="290"/>
      <c r="M160" s="290"/>
    </row>
    <row r="161" spans="1:13" ht="12.75" customHeight="1" x14ac:dyDescent="0.25">
      <c r="A161" s="303" t="s">
        <v>250</v>
      </c>
      <c r="B161" s="302">
        <v>47</v>
      </c>
      <c r="C161" s="299">
        <v>21</v>
      </c>
      <c r="D161" s="301">
        <v>26</v>
      </c>
      <c r="E161" s="299">
        <v>47</v>
      </c>
      <c r="F161" s="301"/>
      <c r="G161" s="300"/>
      <c r="H161" s="299">
        <v>8</v>
      </c>
      <c r="I161" s="299">
        <v>39</v>
      </c>
      <c r="J161" s="298">
        <v>30</v>
      </c>
      <c r="K161" s="290"/>
      <c r="L161" s="290"/>
      <c r="M161" s="290"/>
    </row>
    <row r="162" spans="1:13" ht="16.5" customHeight="1" x14ac:dyDescent="0.25">
      <c r="A162" s="304" t="s">
        <v>251</v>
      </c>
      <c r="B162" s="302">
        <v>234</v>
      </c>
      <c r="C162" s="299">
        <v>171</v>
      </c>
      <c r="D162" s="301">
        <v>63</v>
      </c>
      <c r="E162" s="299" t="s">
        <v>95</v>
      </c>
      <c r="F162" s="301" t="s">
        <v>95</v>
      </c>
      <c r="G162" s="300">
        <v>19</v>
      </c>
      <c r="H162" s="299">
        <v>76</v>
      </c>
      <c r="I162" s="299">
        <v>139</v>
      </c>
      <c r="J162" s="298">
        <v>117</v>
      </c>
      <c r="K162" s="290"/>
      <c r="L162" s="290"/>
      <c r="M162" s="290"/>
    </row>
    <row r="163" spans="1:13" ht="12.75" customHeight="1" x14ac:dyDescent="0.25">
      <c r="A163" s="303" t="s">
        <v>252</v>
      </c>
      <c r="B163" s="302">
        <v>52</v>
      </c>
      <c r="C163" s="299">
        <v>40</v>
      </c>
      <c r="D163" s="301">
        <v>12</v>
      </c>
      <c r="E163" s="299">
        <v>52</v>
      </c>
      <c r="F163" s="301"/>
      <c r="G163" s="300">
        <v>4</v>
      </c>
      <c r="H163" s="299">
        <v>13</v>
      </c>
      <c r="I163" s="299">
        <v>35</v>
      </c>
      <c r="J163" s="298">
        <v>29</v>
      </c>
      <c r="K163" s="290"/>
      <c r="L163" s="290"/>
      <c r="M163" s="290"/>
    </row>
    <row r="164" spans="1:13" ht="12.75" customHeight="1" x14ac:dyDescent="0.25">
      <c r="A164" s="303" t="s">
        <v>253</v>
      </c>
      <c r="B164" s="302">
        <v>76</v>
      </c>
      <c r="C164" s="299">
        <v>52</v>
      </c>
      <c r="D164" s="301">
        <v>24</v>
      </c>
      <c r="E164" s="299" t="s">
        <v>95</v>
      </c>
      <c r="F164" s="301" t="s">
        <v>95</v>
      </c>
      <c r="G164" s="300">
        <v>7</v>
      </c>
      <c r="H164" s="299">
        <v>24</v>
      </c>
      <c r="I164" s="299">
        <v>45</v>
      </c>
      <c r="J164" s="298">
        <v>41</v>
      </c>
      <c r="K164" s="290"/>
      <c r="L164" s="290"/>
      <c r="M164" s="290"/>
    </row>
    <row r="165" spans="1:13" ht="12.75" customHeight="1" x14ac:dyDescent="0.25">
      <c r="A165" s="303" t="s">
        <v>254</v>
      </c>
      <c r="B165" s="302">
        <v>106</v>
      </c>
      <c r="C165" s="299">
        <v>79</v>
      </c>
      <c r="D165" s="301">
        <v>27</v>
      </c>
      <c r="E165" s="299">
        <v>106</v>
      </c>
      <c r="F165" s="301"/>
      <c r="G165" s="300">
        <v>8</v>
      </c>
      <c r="H165" s="299">
        <v>39</v>
      </c>
      <c r="I165" s="299">
        <v>59</v>
      </c>
      <c r="J165" s="298">
        <v>47</v>
      </c>
      <c r="K165" s="290"/>
      <c r="L165" s="290"/>
      <c r="M165" s="290"/>
    </row>
    <row r="166" spans="1:13" ht="16.5" customHeight="1" x14ac:dyDescent="0.25">
      <c r="A166" s="304" t="s">
        <v>255</v>
      </c>
      <c r="B166" s="302">
        <v>9</v>
      </c>
      <c r="C166" s="299">
        <v>5</v>
      </c>
      <c r="D166" s="301">
        <v>4</v>
      </c>
      <c r="E166" s="299">
        <v>9</v>
      </c>
      <c r="F166" s="301"/>
      <c r="G166" s="300"/>
      <c r="H166" s="299">
        <v>5</v>
      </c>
      <c r="I166" s="299">
        <v>4</v>
      </c>
      <c r="J166" s="298">
        <v>3</v>
      </c>
      <c r="K166" s="290"/>
      <c r="L166" s="290"/>
      <c r="M166" s="290"/>
    </row>
    <row r="167" spans="1:13" ht="12.75" customHeight="1" x14ac:dyDescent="0.25">
      <c r="A167" s="303" t="s">
        <v>256</v>
      </c>
      <c r="B167" s="302">
        <v>9</v>
      </c>
      <c r="C167" s="299">
        <v>5</v>
      </c>
      <c r="D167" s="301">
        <v>4</v>
      </c>
      <c r="E167" s="299">
        <v>9</v>
      </c>
      <c r="F167" s="301"/>
      <c r="G167" s="300"/>
      <c r="H167" s="299">
        <v>5</v>
      </c>
      <c r="I167" s="299">
        <v>4</v>
      </c>
      <c r="J167" s="298">
        <v>3</v>
      </c>
      <c r="K167" s="290"/>
      <c r="L167" s="290"/>
      <c r="M167" s="290"/>
    </row>
    <row r="168" spans="1:13" ht="16.5" customHeight="1" x14ac:dyDescent="0.25">
      <c r="A168" s="304" t="s">
        <v>257</v>
      </c>
      <c r="B168" s="302">
        <v>538</v>
      </c>
      <c r="C168" s="299">
        <v>313</v>
      </c>
      <c r="D168" s="301">
        <v>225</v>
      </c>
      <c r="E168" s="299">
        <v>534</v>
      </c>
      <c r="F168" s="301">
        <v>4</v>
      </c>
      <c r="G168" s="300">
        <v>18</v>
      </c>
      <c r="H168" s="299">
        <v>221</v>
      </c>
      <c r="I168" s="299">
        <v>299</v>
      </c>
      <c r="J168" s="298">
        <v>238</v>
      </c>
      <c r="K168" s="290"/>
      <c r="L168" s="290"/>
      <c r="M168" s="290"/>
    </row>
    <row r="169" spans="1:13" ht="12.75" customHeight="1" x14ac:dyDescent="0.25">
      <c r="A169" s="303" t="s">
        <v>258</v>
      </c>
      <c r="B169" s="302">
        <v>73</v>
      </c>
      <c r="C169" s="299">
        <v>35</v>
      </c>
      <c r="D169" s="301">
        <v>38</v>
      </c>
      <c r="E169" s="299" t="s">
        <v>95</v>
      </c>
      <c r="F169" s="301" t="s">
        <v>95</v>
      </c>
      <c r="G169" s="300" t="s">
        <v>95</v>
      </c>
      <c r="H169" s="299" t="s">
        <v>95</v>
      </c>
      <c r="I169" s="299">
        <v>52</v>
      </c>
      <c r="J169" s="298">
        <v>42</v>
      </c>
      <c r="K169" s="290"/>
      <c r="L169" s="290"/>
      <c r="M169" s="290"/>
    </row>
    <row r="170" spans="1:13" ht="12.75" customHeight="1" x14ac:dyDescent="0.25">
      <c r="A170" s="303" t="s">
        <v>259</v>
      </c>
      <c r="B170" s="302">
        <v>465</v>
      </c>
      <c r="C170" s="299">
        <v>278</v>
      </c>
      <c r="D170" s="301">
        <v>187</v>
      </c>
      <c r="E170" s="299" t="s">
        <v>95</v>
      </c>
      <c r="F170" s="301" t="s">
        <v>95</v>
      </c>
      <c r="G170" s="300" t="s">
        <v>95</v>
      </c>
      <c r="H170" s="299" t="s">
        <v>95</v>
      </c>
      <c r="I170" s="299">
        <v>247</v>
      </c>
      <c r="J170" s="298">
        <v>196</v>
      </c>
      <c r="K170" s="290"/>
      <c r="L170" s="290"/>
      <c r="M170" s="290"/>
    </row>
    <row r="171" spans="1:13" ht="16.5" customHeight="1" x14ac:dyDescent="0.25">
      <c r="A171" s="304" t="s">
        <v>260</v>
      </c>
      <c r="B171" s="302">
        <v>209</v>
      </c>
      <c r="C171" s="299">
        <v>134</v>
      </c>
      <c r="D171" s="301">
        <v>75</v>
      </c>
      <c r="E171" s="299">
        <v>209</v>
      </c>
      <c r="F171" s="301"/>
      <c r="G171" s="300">
        <v>8</v>
      </c>
      <c r="H171" s="299">
        <v>69</v>
      </c>
      <c r="I171" s="299">
        <v>132</v>
      </c>
      <c r="J171" s="298">
        <v>109</v>
      </c>
      <c r="K171" s="290"/>
      <c r="L171" s="290"/>
      <c r="M171" s="290"/>
    </row>
    <row r="172" spans="1:13" ht="12.75" customHeight="1" x14ac:dyDescent="0.25">
      <c r="A172" s="303" t="s">
        <v>261</v>
      </c>
      <c r="B172" s="302">
        <v>96</v>
      </c>
      <c r="C172" s="299">
        <v>71</v>
      </c>
      <c r="D172" s="301">
        <v>25</v>
      </c>
      <c r="E172" s="299">
        <v>96</v>
      </c>
      <c r="F172" s="301"/>
      <c r="G172" s="300">
        <v>5</v>
      </c>
      <c r="H172" s="299">
        <v>39</v>
      </c>
      <c r="I172" s="299">
        <v>52</v>
      </c>
      <c r="J172" s="298">
        <v>45</v>
      </c>
      <c r="K172" s="290"/>
      <c r="L172" s="290"/>
      <c r="M172" s="290"/>
    </row>
    <row r="173" spans="1:13" ht="12.75" customHeight="1" x14ac:dyDescent="0.25">
      <c r="A173" s="303" t="s">
        <v>262</v>
      </c>
      <c r="B173" s="302">
        <v>81</v>
      </c>
      <c r="C173" s="299">
        <v>48</v>
      </c>
      <c r="D173" s="301">
        <v>33</v>
      </c>
      <c r="E173" s="299">
        <v>81</v>
      </c>
      <c r="F173" s="301"/>
      <c r="G173" s="300" t="s">
        <v>95</v>
      </c>
      <c r="H173" s="299" t="s">
        <v>95</v>
      </c>
      <c r="I173" s="299">
        <v>58</v>
      </c>
      <c r="J173" s="298">
        <v>46</v>
      </c>
      <c r="K173" s="290"/>
      <c r="L173" s="290"/>
      <c r="M173" s="290"/>
    </row>
    <row r="174" spans="1:13" ht="12.75" customHeight="1" x14ac:dyDescent="0.25">
      <c r="A174" s="303" t="s">
        <v>263</v>
      </c>
      <c r="B174" s="302">
        <v>32</v>
      </c>
      <c r="C174" s="299">
        <v>15</v>
      </c>
      <c r="D174" s="301">
        <v>17</v>
      </c>
      <c r="E174" s="299">
        <v>32</v>
      </c>
      <c r="F174" s="301"/>
      <c r="G174" s="300" t="s">
        <v>95</v>
      </c>
      <c r="H174" s="299" t="s">
        <v>95</v>
      </c>
      <c r="I174" s="299">
        <v>22</v>
      </c>
      <c r="J174" s="298">
        <v>18</v>
      </c>
      <c r="K174" s="290"/>
      <c r="L174" s="290"/>
      <c r="M174" s="290"/>
    </row>
    <row r="175" spans="1:13" ht="16.5" customHeight="1" x14ac:dyDescent="0.25">
      <c r="A175" s="304" t="s">
        <v>264</v>
      </c>
      <c r="B175" s="302">
        <v>3687</v>
      </c>
      <c r="C175" s="299">
        <v>2229</v>
      </c>
      <c r="D175" s="301">
        <v>1458</v>
      </c>
      <c r="E175" s="299">
        <v>3652</v>
      </c>
      <c r="F175" s="301">
        <v>35</v>
      </c>
      <c r="G175" s="300">
        <v>197</v>
      </c>
      <c r="H175" s="299">
        <v>1719</v>
      </c>
      <c r="I175" s="299">
        <v>1771</v>
      </c>
      <c r="J175" s="298">
        <v>1375</v>
      </c>
      <c r="K175" s="290"/>
      <c r="L175" s="290"/>
      <c r="M175" s="290"/>
    </row>
    <row r="176" spans="1:13" ht="12.75" customHeight="1" x14ac:dyDescent="0.25">
      <c r="A176" s="303" t="s">
        <v>265</v>
      </c>
      <c r="B176" s="302">
        <v>172</v>
      </c>
      <c r="C176" s="299">
        <v>130</v>
      </c>
      <c r="D176" s="301">
        <v>42</v>
      </c>
      <c r="E176" s="299">
        <v>169</v>
      </c>
      <c r="F176" s="301">
        <v>3</v>
      </c>
      <c r="G176" s="300">
        <v>11</v>
      </c>
      <c r="H176" s="299">
        <v>111</v>
      </c>
      <c r="I176" s="299">
        <v>50</v>
      </c>
      <c r="J176" s="298">
        <v>35</v>
      </c>
      <c r="K176" s="290"/>
      <c r="L176" s="290"/>
      <c r="M176" s="290"/>
    </row>
    <row r="177" spans="1:13" ht="12.75" customHeight="1" x14ac:dyDescent="0.25">
      <c r="A177" s="303" t="s">
        <v>266</v>
      </c>
      <c r="B177" s="302">
        <v>1538</v>
      </c>
      <c r="C177" s="299">
        <v>904</v>
      </c>
      <c r="D177" s="301">
        <v>634</v>
      </c>
      <c r="E177" s="299">
        <v>1527</v>
      </c>
      <c r="F177" s="301">
        <v>11</v>
      </c>
      <c r="G177" s="300">
        <v>78</v>
      </c>
      <c r="H177" s="299">
        <v>635</v>
      </c>
      <c r="I177" s="299">
        <v>825</v>
      </c>
      <c r="J177" s="298">
        <v>652</v>
      </c>
      <c r="K177" s="290"/>
      <c r="L177" s="290"/>
      <c r="M177" s="290"/>
    </row>
    <row r="178" spans="1:13" ht="12.75" customHeight="1" x14ac:dyDescent="0.25">
      <c r="A178" s="303" t="s">
        <v>267</v>
      </c>
      <c r="B178" s="302">
        <v>1202</v>
      </c>
      <c r="C178" s="299">
        <v>690</v>
      </c>
      <c r="D178" s="301">
        <v>512</v>
      </c>
      <c r="E178" s="299">
        <v>1192</v>
      </c>
      <c r="F178" s="301">
        <v>10</v>
      </c>
      <c r="G178" s="300">
        <v>61</v>
      </c>
      <c r="H178" s="299">
        <v>577</v>
      </c>
      <c r="I178" s="299">
        <v>564</v>
      </c>
      <c r="J178" s="298">
        <v>431</v>
      </c>
      <c r="K178" s="290"/>
      <c r="L178" s="290"/>
      <c r="M178" s="290"/>
    </row>
    <row r="179" spans="1:13" ht="12.75" customHeight="1" x14ac:dyDescent="0.25">
      <c r="A179" s="303" t="s">
        <v>268</v>
      </c>
      <c r="B179" s="302">
        <v>775</v>
      </c>
      <c r="C179" s="299">
        <v>505</v>
      </c>
      <c r="D179" s="301">
        <v>270</v>
      </c>
      <c r="E179" s="299">
        <v>764</v>
      </c>
      <c r="F179" s="301">
        <v>11</v>
      </c>
      <c r="G179" s="300">
        <v>47</v>
      </c>
      <c r="H179" s="299">
        <v>396</v>
      </c>
      <c r="I179" s="299">
        <v>332</v>
      </c>
      <c r="J179" s="298">
        <v>257</v>
      </c>
      <c r="K179" s="290"/>
      <c r="L179" s="290"/>
      <c r="M179" s="290"/>
    </row>
    <row r="180" spans="1:13" ht="16.5" customHeight="1" x14ac:dyDescent="0.25">
      <c r="A180" s="304" t="s">
        <v>269</v>
      </c>
      <c r="B180" s="302">
        <v>1434</v>
      </c>
      <c r="C180" s="299">
        <v>924</v>
      </c>
      <c r="D180" s="301">
        <v>510</v>
      </c>
      <c r="E180" s="299">
        <v>1416</v>
      </c>
      <c r="F180" s="301">
        <v>17</v>
      </c>
      <c r="G180" s="300">
        <v>54</v>
      </c>
      <c r="H180" s="299">
        <v>535</v>
      </c>
      <c r="I180" s="299">
        <v>845</v>
      </c>
      <c r="J180" s="298">
        <v>710</v>
      </c>
      <c r="K180" s="290"/>
      <c r="L180" s="290"/>
      <c r="M180" s="290"/>
    </row>
    <row r="181" spans="1:13" s="307" customFormat="1" ht="12.75" customHeight="1" x14ac:dyDescent="0.25">
      <c r="A181" s="303" t="s">
        <v>270</v>
      </c>
      <c r="B181" s="302">
        <v>316</v>
      </c>
      <c r="C181" s="299">
        <v>214</v>
      </c>
      <c r="D181" s="301">
        <v>102</v>
      </c>
      <c r="E181" s="299">
        <v>306</v>
      </c>
      <c r="F181" s="301">
        <v>9</v>
      </c>
      <c r="G181" s="300" t="s">
        <v>95</v>
      </c>
      <c r="H181" s="299" t="s">
        <v>95</v>
      </c>
      <c r="I181" s="299">
        <v>179</v>
      </c>
      <c r="J181" s="298">
        <v>151</v>
      </c>
      <c r="K181" s="308"/>
      <c r="L181" s="308"/>
      <c r="M181" s="308"/>
    </row>
    <row r="182" spans="1:13" s="305" customFormat="1" ht="12.75" customHeight="1" x14ac:dyDescent="0.2">
      <c r="A182" s="303" t="s">
        <v>271</v>
      </c>
      <c r="B182" s="302">
        <v>912</v>
      </c>
      <c r="C182" s="299">
        <v>575</v>
      </c>
      <c r="D182" s="301">
        <v>337</v>
      </c>
      <c r="E182" s="299">
        <v>904</v>
      </c>
      <c r="F182" s="301">
        <v>8</v>
      </c>
      <c r="G182" s="300">
        <v>37</v>
      </c>
      <c r="H182" s="299">
        <v>298</v>
      </c>
      <c r="I182" s="299">
        <v>577</v>
      </c>
      <c r="J182" s="298">
        <v>493</v>
      </c>
      <c r="K182" s="306"/>
      <c r="L182" s="306"/>
      <c r="M182" s="306"/>
    </row>
    <row r="183" spans="1:13" s="305" customFormat="1" ht="12.75" customHeight="1" x14ac:dyDescent="0.2">
      <c r="A183" s="303" t="s">
        <v>272</v>
      </c>
      <c r="B183" s="302">
        <v>161</v>
      </c>
      <c r="C183" s="299">
        <v>109</v>
      </c>
      <c r="D183" s="301">
        <v>52</v>
      </c>
      <c r="E183" s="299">
        <v>161</v>
      </c>
      <c r="F183" s="301"/>
      <c r="G183" s="300" t="s">
        <v>95</v>
      </c>
      <c r="H183" s="299">
        <v>76</v>
      </c>
      <c r="I183" s="299" t="s">
        <v>95</v>
      </c>
      <c r="J183" s="298">
        <v>57</v>
      </c>
      <c r="K183" s="306"/>
      <c r="L183" s="306"/>
      <c r="M183" s="306"/>
    </row>
    <row r="184" spans="1:13" ht="12.75" customHeight="1" x14ac:dyDescent="0.25">
      <c r="A184" s="303" t="s">
        <v>273</v>
      </c>
      <c r="B184" s="302">
        <v>45</v>
      </c>
      <c r="C184" s="299">
        <v>26</v>
      </c>
      <c r="D184" s="301">
        <v>19</v>
      </c>
      <c r="E184" s="299">
        <v>45</v>
      </c>
      <c r="F184" s="301"/>
      <c r="G184" s="300" t="s">
        <v>95</v>
      </c>
      <c r="H184" s="299" t="s">
        <v>95</v>
      </c>
      <c r="I184" s="299" t="s">
        <v>95</v>
      </c>
      <c r="J184" s="298">
        <v>9</v>
      </c>
      <c r="K184" s="290"/>
      <c r="L184" s="290"/>
      <c r="M184" s="290"/>
    </row>
    <row r="185" spans="1:13" ht="16.5" customHeight="1" x14ac:dyDescent="0.25">
      <c r="A185" s="304" t="s">
        <v>274</v>
      </c>
      <c r="B185" s="302">
        <v>2789</v>
      </c>
      <c r="C185" s="299">
        <v>1459</v>
      </c>
      <c r="D185" s="301">
        <v>1330</v>
      </c>
      <c r="E185" s="299">
        <v>2746</v>
      </c>
      <c r="F185" s="301">
        <v>43</v>
      </c>
      <c r="G185" s="300">
        <v>752</v>
      </c>
      <c r="H185" s="299">
        <v>721</v>
      </c>
      <c r="I185" s="299">
        <v>1316</v>
      </c>
      <c r="J185" s="298">
        <v>1045</v>
      </c>
      <c r="K185" s="290"/>
      <c r="L185" s="290"/>
      <c r="M185" s="290"/>
    </row>
    <row r="186" spans="1:13" ht="12.75" customHeight="1" x14ac:dyDescent="0.25">
      <c r="A186" s="303" t="s">
        <v>275</v>
      </c>
      <c r="B186" s="302">
        <v>1614</v>
      </c>
      <c r="C186" s="299">
        <v>845</v>
      </c>
      <c r="D186" s="301">
        <v>769</v>
      </c>
      <c r="E186" s="299">
        <v>1584</v>
      </c>
      <c r="F186" s="301">
        <v>30</v>
      </c>
      <c r="G186" s="300">
        <v>638</v>
      </c>
      <c r="H186" s="299">
        <v>335</v>
      </c>
      <c r="I186" s="299">
        <v>641</v>
      </c>
      <c r="J186" s="298">
        <v>490</v>
      </c>
      <c r="K186" s="290"/>
      <c r="L186" s="290"/>
      <c r="M186" s="290"/>
    </row>
    <row r="187" spans="1:13" ht="12.75" customHeight="1" x14ac:dyDescent="0.25">
      <c r="A187" s="303" t="s">
        <v>276</v>
      </c>
      <c r="B187" s="302" t="s">
        <v>95</v>
      </c>
      <c r="C187" s="299" t="s">
        <v>95</v>
      </c>
      <c r="D187" s="301">
        <v>40</v>
      </c>
      <c r="E187" s="299">
        <v>83</v>
      </c>
      <c r="F187" s="301" t="s">
        <v>95</v>
      </c>
      <c r="G187" s="300" t="s">
        <v>95</v>
      </c>
      <c r="H187" s="299">
        <v>33</v>
      </c>
      <c r="I187" s="299" t="s">
        <v>95</v>
      </c>
      <c r="J187" s="298" t="s">
        <v>95</v>
      </c>
      <c r="K187" s="290"/>
      <c r="L187" s="290"/>
      <c r="M187" s="290"/>
    </row>
    <row r="188" spans="1:13" ht="12.75" customHeight="1" x14ac:dyDescent="0.25">
      <c r="A188" s="303" t="s">
        <v>277</v>
      </c>
      <c r="B188" s="302">
        <v>296</v>
      </c>
      <c r="C188" s="299">
        <v>133</v>
      </c>
      <c r="D188" s="301">
        <v>163</v>
      </c>
      <c r="E188" s="299">
        <v>292</v>
      </c>
      <c r="F188" s="301">
        <v>4</v>
      </c>
      <c r="G188" s="300">
        <v>50</v>
      </c>
      <c r="H188" s="299">
        <v>105</v>
      </c>
      <c r="I188" s="299">
        <v>141</v>
      </c>
      <c r="J188" s="298">
        <v>107</v>
      </c>
      <c r="K188" s="290"/>
      <c r="L188" s="290"/>
      <c r="M188" s="290"/>
    </row>
    <row r="189" spans="1:13" ht="12.75" customHeight="1" x14ac:dyDescent="0.25">
      <c r="A189" s="303" t="s">
        <v>278</v>
      </c>
      <c r="B189" s="302">
        <v>321</v>
      </c>
      <c r="C189" s="299">
        <v>153</v>
      </c>
      <c r="D189" s="301">
        <v>168</v>
      </c>
      <c r="E189" s="299" t="s">
        <v>95</v>
      </c>
      <c r="F189" s="301" t="s">
        <v>95</v>
      </c>
      <c r="G189" s="300">
        <v>37</v>
      </c>
      <c r="H189" s="299">
        <v>104</v>
      </c>
      <c r="I189" s="299">
        <v>180</v>
      </c>
      <c r="J189" s="298">
        <v>149</v>
      </c>
      <c r="K189" s="290"/>
      <c r="L189" s="290"/>
      <c r="M189" s="290"/>
    </row>
    <row r="190" spans="1:13" ht="12.75" customHeight="1" x14ac:dyDescent="0.25">
      <c r="A190" s="303" t="s">
        <v>279</v>
      </c>
      <c r="B190" s="302" t="s">
        <v>95</v>
      </c>
      <c r="C190" s="299" t="s">
        <v>95</v>
      </c>
      <c r="D190" s="301" t="s">
        <v>95</v>
      </c>
      <c r="E190" s="299" t="s">
        <v>95</v>
      </c>
      <c r="F190" s="301"/>
      <c r="G190" s="300"/>
      <c r="H190" s="299" t="s">
        <v>95</v>
      </c>
      <c r="I190" s="299" t="s">
        <v>95</v>
      </c>
      <c r="J190" s="298" t="s">
        <v>95</v>
      </c>
      <c r="K190" s="290"/>
      <c r="L190" s="290"/>
      <c r="M190" s="290"/>
    </row>
    <row r="191" spans="1:13" ht="12.75" customHeight="1" x14ac:dyDescent="0.25">
      <c r="A191" s="303" t="s">
        <v>280</v>
      </c>
      <c r="B191" s="302">
        <v>156</v>
      </c>
      <c r="C191" s="299">
        <v>91</v>
      </c>
      <c r="D191" s="301">
        <v>65</v>
      </c>
      <c r="E191" s="299" t="s">
        <v>95</v>
      </c>
      <c r="F191" s="301" t="s">
        <v>95</v>
      </c>
      <c r="G191" s="300">
        <v>9</v>
      </c>
      <c r="H191" s="299">
        <v>51</v>
      </c>
      <c r="I191" s="299">
        <v>96</v>
      </c>
      <c r="J191" s="298">
        <v>81</v>
      </c>
      <c r="K191" s="290"/>
      <c r="L191" s="290"/>
      <c r="M191" s="290"/>
    </row>
    <row r="192" spans="1:13" ht="12.75" customHeight="1" x14ac:dyDescent="0.25">
      <c r="A192" s="303" t="s">
        <v>281</v>
      </c>
      <c r="B192" s="302">
        <v>222</v>
      </c>
      <c r="C192" s="299">
        <v>137</v>
      </c>
      <c r="D192" s="301">
        <v>85</v>
      </c>
      <c r="E192" s="299">
        <v>219</v>
      </c>
      <c r="F192" s="301">
        <v>3</v>
      </c>
      <c r="G192" s="300">
        <v>6</v>
      </c>
      <c r="H192" s="299">
        <v>67</v>
      </c>
      <c r="I192" s="299">
        <v>149</v>
      </c>
      <c r="J192" s="298">
        <v>127</v>
      </c>
      <c r="K192" s="290"/>
      <c r="L192" s="290"/>
      <c r="M192" s="290"/>
    </row>
    <row r="193" spans="1:13" ht="12.75" customHeight="1" x14ac:dyDescent="0.25">
      <c r="A193" s="303" t="s">
        <v>282</v>
      </c>
      <c r="B193" s="302">
        <v>89</v>
      </c>
      <c r="C193" s="299" t="s">
        <v>95</v>
      </c>
      <c r="D193" s="301" t="s">
        <v>95</v>
      </c>
      <c r="E193" s="299" t="s">
        <v>95</v>
      </c>
      <c r="F193" s="301" t="s">
        <v>95</v>
      </c>
      <c r="G193" s="300" t="s">
        <v>95</v>
      </c>
      <c r="H193" s="299" t="s">
        <v>95</v>
      </c>
      <c r="I193" s="299">
        <v>57</v>
      </c>
      <c r="J193" s="298">
        <v>50</v>
      </c>
      <c r="K193" s="290"/>
      <c r="L193" s="290"/>
      <c r="M193" s="290"/>
    </row>
    <row r="194" spans="1:13" ht="16.5" customHeight="1" x14ac:dyDescent="0.25">
      <c r="A194" s="304" t="s">
        <v>283</v>
      </c>
      <c r="B194" s="302">
        <v>10889</v>
      </c>
      <c r="C194" s="299">
        <v>3021</v>
      </c>
      <c r="D194" s="301">
        <v>7868</v>
      </c>
      <c r="E194" s="299">
        <v>10721</v>
      </c>
      <c r="F194" s="301">
        <v>165</v>
      </c>
      <c r="G194" s="300">
        <v>1884</v>
      </c>
      <c r="H194" s="299">
        <v>4627</v>
      </c>
      <c r="I194" s="299">
        <v>4378</v>
      </c>
      <c r="J194" s="298">
        <v>3189</v>
      </c>
      <c r="K194" s="290"/>
      <c r="L194" s="290"/>
      <c r="M194" s="290"/>
    </row>
    <row r="195" spans="1:13" ht="12.75" customHeight="1" x14ac:dyDescent="0.25">
      <c r="A195" s="303" t="s">
        <v>284</v>
      </c>
      <c r="B195" s="302">
        <v>3518</v>
      </c>
      <c r="C195" s="299">
        <v>875</v>
      </c>
      <c r="D195" s="301">
        <v>2643</v>
      </c>
      <c r="E195" s="299">
        <v>3476</v>
      </c>
      <c r="F195" s="301">
        <v>41</v>
      </c>
      <c r="G195" s="300">
        <v>738</v>
      </c>
      <c r="H195" s="299">
        <v>1618</v>
      </c>
      <c r="I195" s="299">
        <v>1162</v>
      </c>
      <c r="J195" s="298">
        <v>781</v>
      </c>
      <c r="K195" s="290"/>
      <c r="L195" s="290"/>
      <c r="M195" s="290"/>
    </row>
    <row r="196" spans="1:13" ht="12.75" customHeight="1" x14ac:dyDescent="0.25">
      <c r="A196" s="303" t="s">
        <v>285</v>
      </c>
      <c r="B196" s="302">
        <v>1032</v>
      </c>
      <c r="C196" s="299">
        <v>295</v>
      </c>
      <c r="D196" s="301">
        <v>737</v>
      </c>
      <c r="E196" s="299">
        <v>1008</v>
      </c>
      <c r="F196" s="301">
        <v>23</v>
      </c>
      <c r="G196" s="300">
        <v>165</v>
      </c>
      <c r="H196" s="299">
        <v>419</v>
      </c>
      <c r="I196" s="299">
        <v>448</v>
      </c>
      <c r="J196" s="298">
        <v>310</v>
      </c>
      <c r="K196" s="290"/>
      <c r="L196" s="290"/>
      <c r="M196" s="290"/>
    </row>
    <row r="197" spans="1:13" ht="12.75" customHeight="1" x14ac:dyDescent="0.25">
      <c r="A197" s="303" t="s">
        <v>286</v>
      </c>
      <c r="B197" s="302">
        <v>518</v>
      </c>
      <c r="C197" s="299">
        <v>239</v>
      </c>
      <c r="D197" s="301">
        <v>279</v>
      </c>
      <c r="E197" s="299">
        <v>518</v>
      </c>
      <c r="F197" s="301"/>
      <c r="G197" s="300">
        <v>87</v>
      </c>
      <c r="H197" s="299">
        <v>189</v>
      </c>
      <c r="I197" s="299">
        <v>242</v>
      </c>
      <c r="J197" s="298">
        <v>190</v>
      </c>
      <c r="K197" s="290"/>
      <c r="L197" s="290"/>
      <c r="M197" s="290"/>
    </row>
    <row r="198" spans="1:13" ht="12.75" customHeight="1" x14ac:dyDescent="0.25">
      <c r="A198" s="303" t="s">
        <v>287</v>
      </c>
      <c r="B198" s="302">
        <v>114</v>
      </c>
      <c r="C198" s="299">
        <v>41</v>
      </c>
      <c r="D198" s="301">
        <v>73</v>
      </c>
      <c r="E198" s="299">
        <v>114</v>
      </c>
      <c r="F198" s="301"/>
      <c r="G198" s="300">
        <v>8</v>
      </c>
      <c r="H198" s="299">
        <v>52</v>
      </c>
      <c r="I198" s="299">
        <v>54</v>
      </c>
      <c r="J198" s="298">
        <v>42</v>
      </c>
      <c r="K198" s="290"/>
      <c r="L198" s="290"/>
      <c r="M198" s="290"/>
    </row>
    <row r="199" spans="1:13" ht="12.75" customHeight="1" x14ac:dyDescent="0.25">
      <c r="A199" s="303" t="s">
        <v>288</v>
      </c>
      <c r="B199" s="302">
        <v>1129</v>
      </c>
      <c r="C199" s="299">
        <v>466</v>
      </c>
      <c r="D199" s="301">
        <v>663</v>
      </c>
      <c r="E199" s="299">
        <v>1110</v>
      </c>
      <c r="F199" s="301">
        <v>19</v>
      </c>
      <c r="G199" s="300">
        <v>180</v>
      </c>
      <c r="H199" s="299">
        <v>484</v>
      </c>
      <c r="I199" s="299">
        <v>465</v>
      </c>
      <c r="J199" s="298">
        <v>339</v>
      </c>
      <c r="K199" s="290"/>
      <c r="L199" s="290"/>
      <c r="M199" s="290"/>
    </row>
    <row r="200" spans="1:13" ht="12.75" customHeight="1" x14ac:dyDescent="0.25">
      <c r="A200" s="303" t="s">
        <v>289</v>
      </c>
      <c r="B200" s="302">
        <v>495</v>
      </c>
      <c r="C200" s="299">
        <v>147</v>
      </c>
      <c r="D200" s="301">
        <v>348</v>
      </c>
      <c r="E200" s="299">
        <v>490</v>
      </c>
      <c r="F200" s="301">
        <v>5</v>
      </c>
      <c r="G200" s="300">
        <v>97</v>
      </c>
      <c r="H200" s="299">
        <v>184</v>
      </c>
      <c r="I200" s="299">
        <v>214</v>
      </c>
      <c r="J200" s="298">
        <v>158</v>
      </c>
      <c r="K200" s="290"/>
      <c r="L200" s="290"/>
      <c r="M200" s="290"/>
    </row>
    <row r="201" spans="1:13" ht="12.75" customHeight="1" x14ac:dyDescent="0.25">
      <c r="A201" s="303" t="s">
        <v>290</v>
      </c>
      <c r="B201" s="302">
        <v>3702</v>
      </c>
      <c r="C201" s="299">
        <v>806</v>
      </c>
      <c r="D201" s="301">
        <v>2896</v>
      </c>
      <c r="E201" s="299">
        <v>3637</v>
      </c>
      <c r="F201" s="301">
        <v>64</v>
      </c>
      <c r="G201" s="300">
        <v>570</v>
      </c>
      <c r="H201" s="299">
        <v>1527</v>
      </c>
      <c r="I201" s="299">
        <v>1605</v>
      </c>
      <c r="J201" s="298">
        <v>1229</v>
      </c>
      <c r="K201" s="290"/>
      <c r="L201" s="290"/>
      <c r="M201" s="290"/>
    </row>
    <row r="202" spans="1:13" ht="12.75" customHeight="1" x14ac:dyDescent="0.25">
      <c r="A202" s="303" t="s">
        <v>291</v>
      </c>
      <c r="B202" s="302">
        <v>118</v>
      </c>
      <c r="C202" s="299">
        <v>29</v>
      </c>
      <c r="D202" s="301">
        <v>89</v>
      </c>
      <c r="E202" s="299">
        <v>110</v>
      </c>
      <c r="F202" s="301">
        <v>8</v>
      </c>
      <c r="G202" s="300">
        <v>21</v>
      </c>
      <c r="H202" s="299">
        <v>48</v>
      </c>
      <c r="I202" s="299">
        <v>49</v>
      </c>
      <c r="J202" s="298">
        <v>29</v>
      </c>
      <c r="K202" s="290"/>
      <c r="L202" s="290"/>
      <c r="M202" s="290"/>
    </row>
    <row r="203" spans="1:13" ht="12.75" customHeight="1" x14ac:dyDescent="0.25">
      <c r="A203" s="303" t="s">
        <v>292</v>
      </c>
      <c r="B203" s="302">
        <v>263</v>
      </c>
      <c r="C203" s="299">
        <v>123</v>
      </c>
      <c r="D203" s="301">
        <v>140</v>
      </c>
      <c r="E203" s="299">
        <v>258</v>
      </c>
      <c r="F203" s="301">
        <v>5</v>
      </c>
      <c r="G203" s="300">
        <v>18</v>
      </c>
      <c r="H203" s="299">
        <v>106</v>
      </c>
      <c r="I203" s="299">
        <v>139</v>
      </c>
      <c r="J203" s="298">
        <v>111</v>
      </c>
      <c r="K203" s="290"/>
      <c r="L203" s="290"/>
      <c r="M203" s="290"/>
    </row>
    <row r="204" spans="1:13" ht="16.5" customHeight="1" x14ac:dyDescent="0.25">
      <c r="A204" s="304" t="s">
        <v>293</v>
      </c>
      <c r="B204" s="302">
        <v>1957</v>
      </c>
      <c r="C204" s="299">
        <v>1458</v>
      </c>
      <c r="D204" s="301">
        <v>499</v>
      </c>
      <c r="E204" s="299">
        <v>1952</v>
      </c>
      <c r="F204" s="301">
        <v>5</v>
      </c>
      <c r="G204" s="300">
        <v>70</v>
      </c>
      <c r="H204" s="299">
        <v>614</v>
      </c>
      <c r="I204" s="299">
        <v>1273</v>
      </c>
      <c r="J204" s="298">
        <v>1020</v>
      </c>
      <c r="K204" s="290"/>
      <c r="L204" s="290"/>
      <c r="M204" s="290"/>
    </row>
    <row r="205" spans="1:13" ht="12.75" customHeight="1" x14ac:dyDescent="0.25">
      <c r="A205" s="303" t="s">
        <v>294</v>
      </c>
      <c r="B205" s="302"/>
      <c r="C205" s="299"/>
      <c r="D205" s="301"/>
      <c r="E205" s="299"/>
      <c r="F205" s="301"/>
      <c r="G205" s="300"/>
      <c r="H205" s="299"/>
      <c r="I205" s="299"/>
      <c r="J205" s="298"/>
      <c r="K205" s="290"/>
      <c r="L205" s="290"/>
      <c r="M205" s="290"/>
    </row>
    <row r="206" spans="1:13" ht="12.75" customHeight="1" x14ac:dyDescent="0.25">
      <c r="A206" s="303" t="s">
        <v>295</v>
      </c>
      <c r="B206" s="302"/>
      <c r="C206" s="299"/>
      <c r="D206" s="301"/>
      <c r="E206" s="299"/>
      <c r="F206" s="301"/>
      <c r="G206" s="300"/>
      <c r="H206" s="299"/>
      <c r="I206" s="299"/>
      <c r="J206" s="298"/>
      <c r="K206" s="290"/>
      <c r="L206" s="290"/>
      <c r="M206" s="290"/>
    </row>
    <row r="207" spans="1:13" ht="12.75" customHeight="1" x14ac:dyDescent="0.25">
      <c r="A207" s="303" t="s">
        <v>296</v>
      </c>
      <c r="B207" s="302">
        <v>1119</v>
      </c>
      <c r="C207" s="299">
        <v>893</v>
      </c>
      <c r="D207" s="301">
        <v>226</v>
      </c>
      <c r="E207" s="299" t="s">
        <v>95</v>
      </c>
      <c r="F207" s="301" t="s">
        <v>95</v>
      </c>
      <c r="G207" s="300">
        <v>19</v>
      </c>
      <c r="H207" s="299">
        <v>287</v>
      </c>
      <c r="I207" s="299">
        <v>813</v>
      </c>
      <c r="J207" s="298">
        <v>668</v>
      </c>
      <c r="K207" s="290"/>
      <c r="L207" s="290"/>
      <c r="M207" s="290"/>
    </row>
    <row r="208" spans="1:13" ht="12.75" customHeight="1" x14ac:dyDescent="0.25">
      <c r="A208" s="303" t="s">
        <v>297</v>
      </c>
      <c r="B208" s="302">
        <v>838</v>
      </c>
      <c r="C208" s="299">
        <v>565</v>
      </c>
      <c r="D208" s="301">
        <v>273</v>
      </c>
      <c r="E208" s="299" t="s">
        <v>95</v>
      </c>
      <c r="F208" s="301" t="s">
        <v>95</v>
      </c>
      <c r="G208" s="300">
        <v>51</v>
      </c>
      <c r="H208" s="299">
        <v>327</v>
      </c>
      <c r="I208" s="299">
        <v>460</v>
      </c>
      <c r="J208" s="298">
        <v>352</v>
      </c>
      <c r="K208" s="290"/>
      <c r="L208" s="290"/>
      <c r="M208" s="290"/>
    </row>
    <row r="209" spans="1:13" ht="12.75" customHeight="1" x14ac:dyDescent="0.25">
      <c r="A209" s="303" t="s">
        <v>298</v>
      </c>
      <c r="B209" s="302"/>
      <c r="C209" s="299"/>
      <c r="D209" s="301"/>
      <c r="E209" s="299"/>
      <c r="F209" s="301"/>
      <c r="G209" s="300"/>
      <c r="H209" s="299"/>
      <c r="I209" s="299"/>
      <c r="J209" s="298"/>
      <c r="K209" s="290"/>
      <c r="L209" s="290"/>
      <c r="M209" s="290"/>
    </row>
    <row r="210" spans="1:13" ht="16.5" customHeight="1" x14ac:dyDescent="0.25">
      <c r="A210" s="304" t="s">
        <v>299</v>
      </c>
      <c r="B210" s="302">
        <v>124</v>
      </c>
      <c r="C210" s="299">
        <v>86</v>
      </c>
      <c r="D210" s="301">
        <v>38</v>
      </c>
      <c r="E210" s="299">
        <v>124</v>
      </c>
      <c r="F210" s="301"/>
      <c r="G210" s="300">
        <v>12</v>
      </c>
      <c r="H210" s="299">
        <v>46</v>
      </c>
      <c r="I210" s="299">
        <v>66</v>
      </c>
      <c r="J210" s="298">
        <v>57</v>
      </c>
      <c r="K210" s="290"/>
      <c r="L210" s="290"/>
      <c r="M210" s="290"/>
    </row>
    <row r="211" spans="1:13" ht="12.75" customHeight="1" x14ac:dyDescent="0.25">
      <c r="A211" s="303" t="s">
        <v>300</v>
      </c>
      <c r="B211" s="302" t="s">
        <v>95</v>
      </c>
      <c r="C211" s="299" t="s">
        <v>95</v>
      </c>
      <c r="D211" s="301" t="s">
        <v>95</v>
      </c>
      <c r="E211" s="299" t="s">
        <v>95</v>
      </c>
      <c r="F211" s="301"/>
      <c r="G211" s="300"/>
      <c r="H211" s="299" t="s">
        <v>95</v>
      </c>
      <c r="I211" s="299">
        <v>29</v>
      </c>
      <c r="J211" s="298">
        <v>27</v>
      </c>
      <c r="K211" s="290"/>
      <c r="L211" s="290"/>
      <c r="M211" s="290"/>
    </row>
    <row r="212" spans="1:13" ht="12.75" customHeight="1" x14ac:dyDescent="0.25">
      <c r="A212" s="303" t="s">
        <v>301</v>
      </c>
      <c r="B212" s="302">
        <v>40</v>
      </c>
      <c r="C212" s="299">
        <v>30</v>
      </c>
      <c r="D212" s="301">
        <v>10</v>
      </c>
      <c r="E212" s="299">
        <v>40</v>
      </c>
      <c r="F212" s="301"/>
      <c r="G212" s="300" t="s">
        <v>95</v>
      </c>
      <c r="H212" s="299" t="s">
        <v>95</v>
      </c>
      <c r="I212" s="299" t="s">
        <v>95</v>
      </c>
      <c r="J212" s="298" t="s">
        <v>95</v>
      </c>
      <c r="K212" s="290"/>
      <c r="L212" s="290"/>
      <c r="M212" s="290"/>
    </row>
    <row r="213" spans="1:13" ht="12.75" customHeight="1" x14ac:dyDescent="0.25">
      <c r="A213" s="303" t="s">
        <v>302</v>
      </c>
      <c r="B213" s="302">
        <v>45</v>
      </c>
      <c r="C213" s="299">
        <v>29</v>
      </c>
      <c r="D213" s="301">
        <v>16</v>
      </c>
      <c r="E213" s="299">
        <v>45</v>
      </c>
      <c r="F213" s="301"/>
      <c r="G213" s="300" t="s">
        <v>95</v>
      </c>
      <c r="H213" s="299">
        <v>22</v>
      </c>
      <c r="I213" s="299" t="s">
        <v>95</v>
      </c>
      <c r="J213" s="298">
        <v>15</v>
      </c>
      <c r="K213" s="290"/>
      <c r="L213" s="290"/>
      <c r="M213" s="290"/>
    </row>
    <row r="214" spans="1:13" ht="12.75" customHeight="1" x14ac:dyDescent="0.25">
      <c r="A214" s="303" t="s">
        <v>303</v>
      </c>
      <c r="B214" s="302" t="s">
        <v>95</v>
      </c>
      <c r="C214" s="299" t="s">
        <v>95</v>
      </c>
      <c r="D214" s="301" t="s">
        <v>95</v>
      </c>
      <c r="E214" s="299" t="s">
        <v>95</v>
      </c>
      <c r="F214" s="301"/>
      <c r="G214" s="300"/>
      <c r="H214" s="299"/>
      <c r="I214" s="299" t="s">
        <v>95</v>
      </c>
      <c r="J214" s="298" t="s">
        <v>95</v>
      </c>
      <c r="K214" s="290"/>
      <c r="L214" s="290"/>
      <c r="M214" s="290"/>
    </row>
    <row r="215" spans="1:13" ht="16.5" customHeight="1" x14ac:dyDescent="0.25">
      <c r="A215" s="304" t="s">
        <v>304</v>
      </c>
      <c r="B215" s="302" t="s">
        <v>95</v>
      </c>
      <c r="C215" s="299" t="s">
        <v>95</v>
      </c>
      <c r="D215" s="301" t="s">
        <v>95</v>
      </c>
      <c r="E215" s="299" t="s">
        <v>95</v>
      </c>
      <c r="F215" s="301"/>
      <c r="G215" s="300"/>
      <c r="H215" s="299" t="s">
        <v>95</v>
      </c>
      <c r="I215" s="299" t="s">
        <v>95</v>
      </c>
      <c r="J215" s="298" t="s">
        <v>95</v>
      </c>
      <c r="K215" s="290"/>
      <c r="L215" s="290"/>
      <c r="M215" s="290"/>
    </row>
    <row r="216" spans="1:13" ht="12.75" customHeight="1" x14ac:dyDescent="0.25">
      <c r="A216" s="303" t="s">
        <v>305</v>
      </c>
      <c r="B216" s="302" t="s">
        <v>95</v>
      </c>
      <c r="C216" s="299" t="s">
        <v>95</v>
      </c>
      <c r="D216" s="301" t="s">
        <v>95</v>
      </c>
      <c r="E216" s="299" t="s">
        <v>95</v>
      </c>
      <c r="F216" s="301"/>
      <c r="G216" s="300"/>
      <c r="H216" s="299" t="s">
        <v>95</v>
      </c>
      <c r="I216" s="299" t="s">
        <v>95</v>
      </c>
      <c r="J216" s="298" t="s">
        <v>95</v>
      </c>
      <c r="K216" s="290"/>
      <c r="L216" s="290"/>
      <c r="M216" s="290"/>
    </row>
    <row r="217" spans="1:13" ht="12.75" customHeight="1" x14ac:dyDescent="0.25">
      <c r="A217" s="303" t="s">
        <v>306</v>
      </c>
      <c r="B217" s="302"/>
      <c r="C217" s="299"/>
      <c r="D217" s="301"/>
      <c r="E217" s="299"/>
      <c r="F217" s="301"/>
      <c r="G217" s="300"/>
      <c r="H217" s="299"/>
      <c r="I217" s="299"/>
      <c r="J217" s="298"/>
      <c r="K217" s="290"/>
      <c r="L217" s="290"/>
      <c r="M217" s="290"/>
    </row>
    <row r="218" spans="1:13" ht="16.5" customHeight="1" x14ac:dyDescent="0.25">
      <c r="A218" s="304" t="s">
        <v>307</v>
      </c>
      <c r="B218" s="302">
        <v>1065</v>
      </c>
      <c r="C218" s="299">
        <v>766</v>
      </c>
      <c r="D218" s="301">
        <v>299</v>
      </c>
      <c r="E218" s="299">
        <v>1051</v>
      </c>
      <c r="F218" s="301">
        <v>13</v>
      </c>
      <c r="G218" s="300">
        <v>69</v>
      </c>
      <c r="H218" s="299">
        <v>462</v>
      </c>
      <c r="I218" s="299">
        <v>534</v>
      </c>
      <c r="J218" s="298">
        <v>439</v>
      </c>
      <c r="K218" s="290"/>
      <c r="L218" s="290"/>
      <c r="M218" s="290"/>
    </row>
    <row r="219" spans="1:13" ht="12.75" customHeight="1" x14ac:dyDescent="0.25">
      <c r="A219" s="303" t="s">
        <v>308</v>
      </c>
      <c r="B219" s="302">
        <v>132</v>
      </c>
      <c r="C219" s="299">
        <v>96</v>
      </c>
      <c r="D219" s="301">
        <v>36</v>
      </c>
      <c r="E219" s="299">
        <v>129</v>
      </c>
      <c r="F219" s="301">
        <v>3</v>
      </c>
      <c r="G219" s="300">
        <v>7</v>
      </c>
      <c r="H219" s="299">
        <v>53</v>
      </c>
      <c r="I219" s="299">
        <v>72</v>
      </c>
      <c r="J219" s="298">
        <v>63</v>
      </c>
      <c r="K219" s="290"/>
      <c r="L219" s="290"/>
      <c r="M219" s="290"/>
    </row>
    <row r="220" spans="1:13" ht="12.75" customHeight="1" x14ac:dyDescent="0.25">
      <c r="A220" s="303" t="s">
        <v>309</v>
      </c>
      <c r="B220" s="302">
        <v>933</v>
      </c>
      <c r="C220" s="299">
        <v>670</v>
      </c>
      <c r="D220" s="301">
        <v>263</v>
      </c>
      <c r="E220" s="299">
        <v>922</v>
      </c>
      <c r="F220" s="301">
        <v>10</v>
      </c>
      <c r="G220" s="300">
        <v>62</v>
      </c>
      <c r="H220" s="299">
        <v>409</v>
      </c>
      <c r="I220" s="299">
        <v>462</v>
      </c>
      <c r="J220" s="298">
        <v>376</v>
      </c>
      <c r="K220" s="290"/>
      <c r="L220" s="290"/>
      <c r="M220" s="290"/>
    </row>
    <row r="221" spans="1:13" ht="16.5" customHeight="1" x14ac:dyDescent="0.25">
      <c r="A221" s="304" t="s">
        <v>537</v>
      </c>
      <c r="B221" s="302">
        <v>4476</v>
      </c>
      <c r="C221" s="299">
        <v>2368</v>
      </c>
      <c r="D221" s="301">
        <v>2108</v>
      </c>
      <c r="E221" s="299">
        <v>4432</v>
      </c>
      <c r="F221" s="301">
        <v>44</v>
      </c>
      <c r="G221" s="300">
        <v>350</v>
      </c>
      <c r="H221" s="299">
        <v>1313</v>
      </c>
      <c r="I221" s="299">
        <v>2813</v>
      </c>
      <c r="J221" s="298">
        <v>2196</v>
      </c>
      <c r="K221" s="290"/>
      <c r="L221" s="290"/>
      <c r="M221" s="290"/>
    </row>
    <row r="222" spans="1:13" ht="12.75" customHeight="1" x14ac:dyDescent="0.25">
      <c r="A222" s="303" t="s">
        <v>536</v>
      </c>
      <c r="B222" s="302"/>
      <c r="C222" s="299"/>
      <c r="D222" s="301"/>
      <c r="E222" s="299"/>
      <c r="F222" s="301"/>
      <c r="G222" s="300"/>
      <c r="H222" s="299"/>
      <c r="I222" s="299"/>
      <c r="J222" s="298"/>
      <c r="K222" s="290"/>
      <c r="L222" s="290"/>
      <c r="M222" s="290"/>
    </row>
    <row r="223" spans="1:13" ht="12.75" customHeight="1" x14ac:dyDescent="0.25">
      <c r="A223" s="303" t="s">
        <v>535</v>
      </c>
      <c r="B223" s="302">
        <v>4476</v>
      </c>
      <c r="C223" s="299">
        <v>2368</v>
      </c>
      <c r="D223" s="301">
        <v>2108</v>
      </c>
      <c r="E223" s="299">
        <v>4432</v>
      </c>
      <c r="F223" s="301">
        <v>44</v>
      </c>
      <c r="G223" s="300">
        <v>350</v>
      </c>
      <c r="H223" s="299">
        <v>1313</v>
      </c>
      <c r="I223" s="299">
        <v>2813</v>
      </c>
      <c r="J223" s="298">
        <v>2196</v>
      </c>
      <c r="K223" s="290"/>
      <c r="L223" s="290"/>
      <c r="M223" s="290"/>
    </row>
    <row r="224" spans="1:13" ht="16.5" customHeight="1" x14ac:dyDescent="0.25">
      <c r="A224" s="304" t="s">
        <v>311</v>
      </c>
      <c r="B224" s="302">
        <v>4477</v>
      </c>
      <c r="C224" s="299">
        <v>1597</v>
      </c>
      <c r="D224" s="301">
        <v>2880</v>
      </c>
      <c r="E224" s="299">
        <v>4307</v>
      </c>
      <c r="F224" s="301">
        <v>168</v>
      </c>
      <c r="G224" s="300">
        <v>743</v>
      </c>
      <c r="H224" s="299">
        <v>1893</v>
      </c>
      <c r="I224" s="299">
        <v>1841</v>
      </c>
      <c r="J224" s="298">
        <v>1304</v>
      </c>
      <c r="K224" s="290"/>
      <c r="L224" s="290"/>
      <c r="M224" s="290"/>
    </row>
    <row r="225" spans="1:13" ht="12.75" customHeight="1" x14ac:dyDescent="0.25">
      <c r="A225" s="303" t="s">
        <v>312</v>
      </c>
      <c r="B225" s="302">
        <v>3295</v>
      </c>
      <c r="C225" s="299">
        <v>1160</v>
      </c>
      <c r="D225" s="301">
        <v>2135</v>
      </c>
      <c r="E225" s="299">
        <v>3143</v>
      </c>
      <c r="F225" s="301">
        <v>151</v>
      </c>
      <c r="G225" s="300">
        <v>666</v>
      </c>
      <c r="H225" s="299">
        <v>1440</v>
      </c>
      <c r="I225" s="299">
        <v>1189</v>
      </c>
      <c r="J225" s="298">
        <v>847</v>
      </c>
      <c r="K225" s="290"/>
      <c r="L225" s="290"/>
      <c r="M225" s="290"/>
    </row>
    <row r="226" spans="1:13" ht="12.75" customHeight="1" x14ac:dyDescent="0.25">
      <c r="A226" s="303" t="s">
        <v>313</v>
      </c>
      <c r="B226" s="302">
        <v>981</v>
      </c>
      <c r="C226" s="299">
        <v>336</v>
      </c>
      <c r="D226" s="301">
        <v>645</v>
      </c>
      <c r="E226" s="299" t="s">
        <v>95</v>
      </c>
      <c r="F226" s="301" t="s">
        <v>95</v>
      </c>
      <c r="G226" s="300">
        <v>69</v>
      </c>
      <c r="H226" s="299">
        <v>362</v>
      </c>
      <c r="I226" s="299">
        <v>550</v>
      </c>
      <c r="J226" s="298">
        <v>390</v>
      </c>
      <c r="K226" s="290"/>
      <c r="L226" s="290"/>
      <c r="M226" s="290"/>
    </row>
    <row r="227" spans="1:13" ht="12.75" customHeight="1" x14ac:dyDescent="0.25">
      <c r="A227" s="303" t="s">
        <v>314</v>
      </c>
      <c r="B227" s="302" t="s">
        <v>95</v>
      </c>
      <c r="C227" s="299" t="s">
        <v>95</v>
      </c>
      <c r="D227" s="301" t="s">
        <v>95</v>
      </c>
      <c r="E227" s="299" t="s">
        <v>95</v>
      </c>
      <c r="F227" s="301" t="s">
        <v>95</v>
      </c>
      <c r="G227" s="300">
        <v>8</v>
      </c>
      <c r="H227" s="299" t="s">
        <v>95</v>
      </c>
      <c r="I227" s="299">
        <v>75</v>
      </c>
      <c r="J227" s="298">
        <v>50</v>
      </c>
      <c r="K227" s="290"/>
      <c r="L227" s="290"/>
      <c r="M227" s="290"/>
    </row>
    <row r="228" spans="1:13" ht="12.75" customHeight="1" x14ac:dyDescent="0.25">
      <c r="A228" s="303" t="s">
        <v>315</v>
      </c>
      <c r="B228" s="302" t="s">
        <v>95</v>
      </c>
      <c r="C228" s="299" t="s">
        <v>95</v>
      </c>
      <c r="D228" s="301" t="s">
        <v>95</v>
      </c>
      <c r="E228" s="299" t="s">
        <v>95</v>
      </c>
      <c r="F228" s="301"/>
      <c r="G228" s="300"/>
      <c r="H228" s="299" t="s">
        <v>95</v>
      </c>
      <c r="I228" s="299">
        <v>27</v>
      </c>
      <c r="J228" s="298">
        <v>17</v>
      </c>
      <c r="K228" s="290"/>
      <c r="L228" s="290"/>
      <c r="M228" s="290"/>
    </row>
    <row r="229" spans="1:13" ht="16.5" customHeight="1" x14ac:dyDescent="0.25">
      <c r="A229" s="304" t="s">
        <v>316</v>
      </c>
      <c r="B229" s="302">
        <v>8790</v>
      </c>
      <c r="C229" s="299">
        <v>3489</v>
      </c>
      <c r="D229" s="301">
        <v>5301</v>
      </c>
      <c r="E229" s="299">
        <v>8125</v>
      </c>
      <c r="F229" s="301">
        <v>652</v>
      </c>
      <c r="G229" s="300">
        <v>2111</v>
      </c>
      <c r="H229" s="299">
        <v>4426</v>
      </c>
      <c r="I229" s="299">
        <v>2253</v>
      </c>
      <c r="J229" s="298">
        <v>1473</v>
      </c>
      <c r="K229" s="290"/>
      <c r="L229" s="290"/>
      <c r="M229" s="290"/>
    </row>
    <row r="230" spans="1:13" ht="12.75" customHeight="1" x14ac:dyDescent="0.25">
      <c r="A230" s="303" t="s">
        <v>317</v>
      </c>
      <c r="B230" s="302">
        <v>5675</v>
      </c>
      <c r="C230" s="299">
        <v>2164</v>
      </c>
      <c r="D230" s="301">
        <v>3511</v>
      </c>
      <c r="E230" s="299">
        <v>5105</v>
      </c>
      <c r="F230" s="301">
        <v>559</v>
      </c>
      <c r="G230" s="300">
        <v>1285</v>
      </c>
      <c r="H230" s="299">
        <v>2904</v>
      </c>
      <c r="I230" s="299">
        <v>1486</v>
      </c>
      <c r="J230" s="298">
        <v>967</v>
      </c>
      <c r="K230" s="290"/>
      <c r="L230" s="290"/>
      <c r="M230" s="290"/>
    </row>
    <row r="231" spans="1:13" ht="12.75" customHeight="1" x14ac:dyDescent="0.25">
      <c r="A231" s="303" t="s">
        <v>318</v>
      </c>
      <c r="B231" s="302">
        <v>2216</v>
      </c>
      <c r="C231" s="299">
        <v>945</v>
      </c>
      <c r="D231" s="301">
        <v>1271</v>
      </c>
      <c r="E231" s="299">
        <v>2159</v>
      </c>
      <c r="F231" s="301">
        <v>55</v>
      </c>
      <c r="G231" s="300">
        <v>524</v>
      </c>
      <c r="H231" s="299">
        <v>1036</v>
      </c>
      <c r="I231" s="299">
        <v>656</v>
      </c>
      <c r="J231" s="298">
        <v>445</v>
      </c>
      <c r="K231" s="290"/>
      <c r="L231" s="290"/>
      <c r="M231" s="290"/>
    </row>
    <row r="232" spans="1:13" ht="12.75" customHeight="1" x14ac:dyDescent="0.25">
      <c r="A232" s="303" t="s">
        <v>319</v>
      </c>
      <c r="B232" s="302">
        <v>899</v>
      </c>
      <c r="C232" s="299">
        <v>380</v>
      </c>
      <c r="D232" s="301">
        <v>519</v>
      </c>
      <c r="E232" s="299">
        <v>861</v>
      </c>
      <c r="F232" s="301">
        <v>38</v>
      </c>
      <c r="G232" s="300">
        <v>302</v>
      </c>
      <c r="H232" s="299">
        <v>486</v>
      </c>
      <c r="I232" s="299">
        <v>111</v>
      </c>
      <c r="J232" s="298">
        <v>61</v>
      </c>
      <c r="K232" s="290"/>
      <c r="L232" s="290"/>
      <c r="M232" s="290"/>
    </row>
    <row r="233" spans="1:13" ht="16.5" customHeight="1" x14ac:dyDescent="0.25">
      <c r="A233" s="304" t="s">
        <v>320</v>
      </c>
      <c r="B233" s="302">
        <v>256</v>
      </c>
      <c r="C233" s="299">
        <v>111</v>
      </c>
      <c r="D233" s="301">
        <v>145</v>
      </c>
      <c r="E233" s="299" t="s">
        <v>95</v>
      </c>
      <c r="F233" s="301" t="s">
        <v>95</v>
      </c>
      <c r="G233" s="300">
        <v>60</v>
      </c>
      <c r="H233" s="299">
        <v>76</v>
      </c>
      <c r="I233" s="299">
        <v>120</v>
      </c>
      <c r="J233" s="298">
        <v>103</v>
      </c>
      <c r="K233" s="290"/>
      <c r="L233" s="290"/>
      <c r="M233" s="290"/>
    </row>
    <row r="234" spans="1:13" ht="12.75" customHeight="1" x14ac:dyDescent="0.25">
      <c r="A234" s="303" t="s">
        <v>321</v>
      </c>
      <c r="B234" s="302">
        <v>235</v>
      </c>
      <c r="C234" s="299">
        <v>101</v>
      </c>
      <c r="D234" s="301">
        <v>134</v>
      </c>
      <c r="E234" s="299" t="s">
        <v>95</v>
      </c>
      <c r="F234" s="301" t="s">
        <v>95</v>
      </c>
      <c r="G234" s="300">
        <v>56</v>
      </c>
      <c r="H234" s="299">
        <v>64</v>
      </c>
      <c r="I234" s="299">
        <v>115</v>
      </c>
      <c r="J234" s="298">
        <v>98</v>
      </c>
      <c r="K234" s="290"/>
      <c r="L234" s="290"/>
      <c r="M234" s="290"/>
    </row>
    <row r="235" spans="1:13" ht="12.75" customHeight="1" x14ac:dyDescent="0.25">
      <c r="A235" s="303" t="s">
        <v>322</v>
      </c>
      <c r="B235" s="302">
        <v>21</v>
      </c>
      <c r="C235" s="299">
        <v>10</v>
      </c>
      <c r="D235" s="301">
        <v>11</v>
      </c>
      <c r="E235" s="299">
        <v>21</v>
      </c>
      <c r="F235" s="301"/>
      <c r="G235" s="300">
        <v>4</v>
      </c>
      <c r="H235" s="299">
        <v>12</v>
      </c>
      <c r="I235" s="299">
        <v>5</v>
      </c>
      <c r="J235" s="298">
        <v>5</v>
      </c>
      <c r="K235" s="290"/>
      <c r="L235" s="290"/>
      <c r="M235" s="290"/>
    </row>
    <row r="236" spans="1:13" ht="16.5" customHeight="1" x14ac:dyDescent="0.25">
      <c r="A236" s="304" t="s">
        <v>323</v>
      </c>
      <c r="B236" s="302">
        <v>299</v>
      </c>
      <c r="C236" s="299">
        <v>126</v>
      </c>
      <c r="D236" s="301">
        <v>173</v>
      </c>
      <c r="E236" s="299" t="s">
        <v>95</v>
      </c>
      <c r="F236" s="301" t="s">
        <v>95</v>
      </c>
      <c r="G236" s="300">
        <v>193</v>
      </c>
      <c r="H236" s="299">
        <v>87</v>
      </c>
      <c r="I236" s="299">
        <v>19</v>
      </c>
      <c r="J236" s="298">
        <v>14</v>
      </c>
      <c r="K236" s="290"/>
      <c r="L236" s="290"/>
      <c r="M236" s="290"/>
    </row>
    <row r="237" spans="1:13" ht="12.75" customHeight="1" x14ac:dyDescent="0.25">
      <c r="A237" s="303" t="s">
        <v>324</v>
      </c>
      <c r="B237" s="302">
        <v>299</v>
      </c>
      <c r="C237" s="299">
        <v>126</v>
      </c>
      <c r="D237" s="301">
        <v>173</v>
      </c>
      <c r="E237" s="299" t="s">
        <v>95</v>
      </c>
      <c r="F237" s="301" t="s">
        <v>95</v>
      </c>
      <c r="G237" s="300">
        <v>193</v>
      </c>
      <c r="H237" s="299">
        <v>87</v>
      </c>
      <c r="I237" s="299">
        <v>19</v>
      </c>
      <c r="J237" s="298">
        <v>14</v>
      </c>
      <c r="K237" s="290"/>
      <c r="L237" s="290"/>
      <c r="M237" s="290"/>
    </row>
    <row r="238" spans="1:13" ht="12.75" customHeight="1" x14ac:dyDescent="0.25">
      <c r="A238" s="303" t="s">
        <v>325</v>
      </c>
      <c r="B238" s="302"/>
      <c r="C238" s="299"/>
      <c r="D238" s="301"/>
      <c r="E238" s="299"/>
      <c r="F238" s="301"/>
      <c r="G238" s="300"/>
      <c r="H238" s="299"/>
      <c r="I238" s="299"/>
      <c r="J238" s="298"/>
      <c r="K238" s="290"/>
      <c r="L238" s="290"/>
      <c r="M238" s="290"/>
    </row>
    <row r="239" spans="1:13" ht="16.5" customHeight="1" x14ac:dyDescent="0.25">
      <c r="A239" s="304" t="s">
        <v>326</v>
      </c>
      <c r="B239" s="302">
        <v>94</v>
      </c>
      <c r="C239" s="299">
        <v>46</v>
      </c>
      <c r="D239" s="301">
        <v>48</v>
      </c>
      <c r="E239" s="299">
        <v>94</v>
      </c>
      <c r="F239" s="301"/>
      <c r="G239" s="300">
        <v>21</v>
      </c>
      <c r="H239" s="299">
        <v>31</v>
      </c>
      <c r="I239" s="299">
        <v>42</v>
      </c>
      <c r="J239" s="298">
        <v>37</v>
      </c>
      <c r="K239" s="290"/>
      <c r="L239" s="290"/>
      <c r="M239" s="290"/>
    </row>
    <row r="240" spans="1:13" ht="12.75" customHeight="1" x14ac:dyDescent="0.25">
      <c r="A240" s="303" t="s">
        <v>327</v>
      </c>
      <c r="B240" s="302">
        <v>94</v>
      </c>
      <c r="C240" s="299">
        <v>46</v>
      </c>
      <c r="D240" s="301">
        <v>48</v>
      </c>
      <c r="E240" s="299">
        <v>94</v>
      </c>
      <c r="F240" s="301"/>
      <c r="G240" s="300">
        <v>21</v>
      </c>
      <c r="H240" s="299">
        <v>31</v>
      </c>
      <c r="I240" s="299">
        <v>42</v>
      </c>
      <c r="J240" s="298">
        <v>37</v>
      </c>
      <c r="K240" s="290"/>
      <c r="L240" s="290"/>
      <c r="M240" s="290"/>
    </row>
    <row r="241" spans="1:13" ht="12.75" customHeight="1" x14ac:dyDescent="0.25">
      <c r="A241" s="303" t="s">
        <v>328</v>
      </c>
      <c r="B241" s="302"/>
      <c r="C241" s="299"/>
      <c r="D241" s="301"/>
      <c r="E241" s="299"/>
      <c r="F241" s="301"/>
      <c r="G241" s="300"/>
      <c r="H241" s="299"/>
      <c r="I241" s="299"/>
      <c r="J241" s="298"/>
      <c r="K241" s="290"/>
      <c r="L241" s="290"/>
      <c r="M241" s="290"/>
    </row>
    <row r="242" spans="1:13" ht="16.5" customHeight="1" x14ac:dyDescent="0.25">
      <c r="A242" s="304" t="s">
        <v>329</v>
      </c>
      <c r="B242" s="302">
        <v>27</v>
      </c>
      <c r="C242" s="299">
        <v>12</v>
      </c>
      <c r="D242" s="301">
        <v>15</v>
      </c>
      <c r="E242" s="299">
        <v>24</v>
      </c>
      <c r="F242" s="301">
        <v>3</v>
      </c>
      <c r="G242" s="300">
        <v>3</v>
      </c>
      <c r="H242" s="299">
        <v>9</v>
      </c>
      <c r="I242" s="299">
        <v>15</v>
      </c>
      <c r="J242" s="298">
        <v>10</v>
      </c>
      <c r="K242" s="290"/>
      <c r="L242" s="290"/>
      <c r="M242" s="290"/>
    </row>
    <row r="243" spans="1:13" ht="12.75" customHeight="1" x14ac:dyDescent="0.25">
      <c r="A243" s="303" t="s">
        <v>330</v>
      </c>
      <c r="B243" s="302" t="s">
        <v>95</v>
      </c>
      <c r="C243" s="299" t="s">
        <v>95</v>
      </c>
      <c r="D243" s="301">
        <v>6</v>
      </c>
      <c r="E243" s="299" t="s">
        <v>95</v>
      </c>
      <c r="F243" s="301"/>
      <c r="G243" s="300" t="s">
        <v>95</v>
      </c>
      <c r="H243" s="299" t="s">
        <v>95</v>
      </c>
      <c r="I243" s="299" t="s">
        <v>95</v>
      </c>
      <c r="J243" s="298" t="s">
        <v>95</v>
      </c>
      <c r="K243" s="290"/>
      <c r="L243" s="290"/>
      <c r="M243" s="290"/>
    </row>
    <row r="244" spans="1:13" ht="12.75" customHeight="1" x14ac:dyDescent="0.25">
      <c r="A244" s="303" t="s">
        <v>331</v>
      </c>
      <c r="B244" s="302" t="s">
        <v>95</v>
      </c>
      <c r="C244" s="299" t="s">
        <v>95</v>
      </c>
      <c r="D244" s="301"/>
      <c r="E244" s="299" t="s">
        <v>95</v>
      </c>
      <c r="F244" s="301"/>
      <c r="G244" s="300"/>
      <c r="H244" s="299"/>
      <c r="I244" s="299" t="s">
        <v>95</v>
      </c>
      <c r="J244" s="298" t="s">
        <v>95</v>
      </c>
      <c r="K244" s="290"/>
      <c r="L244" s="290"/>
      <c r="M244" s="290"/>
    </row>
    <row r="245" spans="1:13" ht="12.75" customHeight="1" x14ac:dyDescent="0.25">
      <c r="A245" s="303" t="s">
        <v>332</v>
      </c>
      <c r="B245" s="302"/>
      <c r="C245" s="299"/>
      <c r="D245" s="301"/>
      <c r="E245" s="299"/>
      <c r="F245" s="301"/>
      <c r="G245" s="300"/>
      <c r="H245" s="299"/>
      <c r="I245" s="299"/>
      <c r="J245" s="298"/>
      <c r="K245" s="290"/>
      <c r="L245" s="290"/>
      <c r="M245" s="290"/>
    </row>
    <row r="246" spans="1:13" ht="12.75" customHeight="1" x14ac:dyDescent="0.25">
      <c r="A246" s="303" t="s">
        <v>333</v>
      </c>
      <c r="B246" s="302">
        <v>14</v>
      </c>
      <c r="C246" s="299">
        <v>5</v>
      </c>
      <c r="D246" s="301">
        <v>9</v>
      </c>
      <c r="E246" s="299">
        <v>11</v>
      </c>
      <c r="F246" s="301">
        <v>3</v>
      </c>
      <c r="G246" s="300" t="s">
        <v>95</v>
      </c>
      <c r="H246" s="299" t="s">
        <v>95</v>
      </c>
      <c r="I246" s="299">
        <v>8</v>
      </c>
      <c r="J246" s="298">
        <v>5</v>
      </c>
      <c r="K246" s="290"/>
      <c r="L246" s="290"/>
      <c r="M246" s="290"/>
    </row>
    <row r="247" spans="1:13" ht="16.5" customHeight="1" x14ac:dyDescent="0.25">
      <c r="A247" s="304" t="s">
        <v>334</v>
      </c>
      <c r="B247" s="302">
        <v>395</v>
      </c>
      <c r="C247" s="299">
        <v>195</v>
      </c>
      <c r="D247" s="301">
        <v>200</v>
      </c>
      <c r="E247" s="299">
        <v>387</v>
      </c>
      <c r="F247" s="301">
        <v>8</v>
      </c>
      <c r="G247" s="300">
        <v>74</v>
      </c>
      <c r="H247" s="299">
        <v>183</v>
      </c>
      <c r="I247" s="299">
        <v>138</v>
      </c>
      <c r="J247" s="298">
        <v>102</v>
      </c>
      <c r="K247" s="290"/>
      <c r="L247" s="290"/>
      <c r="M247" s="290"/>
    </row>
    <row r="248" spans="1:13" ht="12.75" customHeight="1" x14ac:dyDescent="0.25">
      <c r="A248" s="303" t="s">
        <v>335</v>
      </c>
      <c r="B248" s="302">
        <v>395</v>
      </c>
      <c r="C248" s="299">
        <v>195</v>
      </c>
      <c r="D248" s="301">
        <v>200</v>
      </c>
      <c r="E248" s="299">
        <v>387</v>
      </c>
      <c r="F248" s="301">
        <v>8</v>
      </c>
      <c r="G248" s="300">
        <v>74</v>
      </c>
      <c r="H248" s="299">
        <v>183</v>
      </c>
      <c r="I248" s="299">
        <v>138</v>
      </c>
      <c r="J248" s="298">
        <v>102</v>
      </c>
      <c r="K248" s="290"/>
      <c r="L248" s="290"/>
      <c r="M248" s="290"/>
    </row>
    <row r="249" spans="1:13" ht="16.5" customHeight="1" x14ac:dyDescent="0.25">
      <c r="A249" s="304" t="s">
        <v>336</v>
      </c>
      <c r="B249" s="302">
        <v>178</v>
      </c>
      <c r="C249" s="299">
        <v>97</v>
      </c>
      <c r="D249" s="301">
        <v>81</v>
      </c>
      <c r="E249" s="299">
        <v>172</v>
      </c>
      <c r="F249" s="301">
        <v>6</v>
      </c>
      <c r="G249" s="300">
        <v>5</v>
      </c>
      <c r="H249" s="299">
        <v>89</v>
      </c>
      <c r="I249" s="299">
        <v>84</v>
      </c>
      <c r="J249" s="298">
        <v>57</v>
      </c>
      <c r="K249" s="290"/>
      <c r="L249" s="290"/>
      <c r="M249" s="290"/>
    </row>
    <row r="250" spans="1:13" ht="12.75" customHeight="1" x14ac:dyDescent="0.25">
      <c r="A250" s="303" t="s">
        <v>337</v>
      </c>
      <c r="B250" s="302">
        <v>11</v>
      </c>
      <c r="C250" s="299">
        <v>5</v>
      </c>
      <c r="D250" s="301">
        <v>6</v>
      </c>
      <c r="E250" s="299">
        <v>11</v>
      </c>
      <c r="F250" s="301"/>
      <c r="G250" s="300" t="s">
        <v>95</v>
      </c>
      <c r="H250" s="299" t="s">
        <v>95</v>
      </c>
      <c r="I250" s="299">
        <v>5</v>
      </c>
      <c r="J250" s="298">
        <v>4</v>
      </c>
      <c r="K250" s="290"/>
      <c r="L250" s="290"/>
      <c r="M250" s="290"/>
    </row>
    <row r="251" spans="1:13" ht="12.75" customHeight="1" x14ac:dyDescent="0.25">
      <c r="A251" s="303" t="s">
        <v>338</v>
      </c>
      <c r="B251" s="302">
        <v>167</v>
      </c>
      <c r="C251" s="299">
        <v>92</v>
      </c>
      <c r="D251" s="301">
        <v>75</v>
      </c>
      <c r="E251" s="299">
        <v>161</v>
      </c>
      <c r="F251" s="301">
        <v>6</v>
      </c>
      <c r="G251" s="300" t="s">
        <v>95</v>
      </c>
      <c r="H251" s="299" t="s">
        <v>95</v>
      </c>
      <c r="I251" s="299">
        <v>79</v>
      </c>
      <c r="J251" s="298">
        <v>53</v>
      </c>
      <c r="K251" s="290"/>
      <c r="L251" s="290"/>
      <c r="M251" s="290"/>
    </row>
    <row r="252" spans="1:13" ht="16.5" customHeight="1" x14ac:dyDescent="0.25">
      <c r="A252" s="304" t="s">
        <v>339</v>
      </c>
      <c r="B252" s="302">
        <v>113</v>
      </c>
      <c r="C252" s="299">
        <v>42</v>
      </c>
      <c r="D252" s="301">
        <v>71</v>
      </c>
      <c r="E252" s="299" t="s">
        <v>95</v>
      </c>
      <c r="F252" s="301" t="s">
        <v>95</v>
      </c>
      <c r="G252" s="300">
        <v>13</v>
      </c>
      <c r="H252" s="299">
        <v>36</v>
      </c>
      <c r="I252" s="299">
        <v>64</v>
      </c>
      <c r="J252" s="298">
        <v>60</v>
      </c>
      <c r="K252" s="290"/>
      <c r="L252" s="290"/>
      <c r="M252" s="290"/>
    </row>
    <row r="253" spans="1:13" ht="12.75" customHeight="1" x14ac:dyDescent="0.25">
      <c r="A253" s="303" t="s">
        <v>340</v>
      </c>
      <c r="B253" s="302">
        <v>80</v>
      </c>
      <c r="C253" s="299">
        <v>30</v>
      </c>
      <c r="D253" s="301">
        <v>50</v>
      </c>
      <c r="E253" s="299">
        <v>80</v>
      </c>
      <c r="F253" s="301"/>
      <c r="G253" s="300">
        <v>13</v>
      </c>
      <c r="H253" s="299">
        <v>14</v>
      </c>
      <c r="I253" s="299">
        <v>53</v>
      </c>
      <c r="J253" s="298">
        <v>51</v>
      </c>
      <c r="K253" s="290"/>
      <c r="L253" s="290"/>
      <c r="M253" s="290"/>
    </row>
    <row r="254" spans="1:13" ht="12.75" customHeight="1" x14ac:dyDescent="0.25">
      <c r="A254" s="303" t="s">
        <v>341</v>
      </c>
      <c r="B254" s="302">
        <v>25</v>
      </c>
      <c r="C254" s="299">
        <v>8</v>
      </c>
      <c r="D254" s="301">
        <v>17</v>
      </c>
      <c r="E254" s="299" t="s">
        <v>95</v>
      </c>
      <c r="F254" s="301" t="s">
        <v>95</v>
      </c>
      <c r="G254" s="300"/>
      <c r="H254" s="299">
        <v>18</v>
      </c>
      <c r="I254" s="299">
        <v>7</v>
      </c>
      <c r="J254" s="298">
        <v>6</v>
      </c>
      <c r="K254" s="290"/>
      <c r="L254" s="290"/>
      <c r="M254" s="290"/>
    </row>
    <row r="255" spans="1:13" ht="12.75" customHeight="1" x14ac:dyDescent="0.25">
      <c r="A255" s="303" t="s">
        <v>342</v>
      </c>
      <c r="B255" s="302"/>
      <c r="C255" s="299"/>
      <c r="D255" s="301"/>
      <c r="E255" s="299"/>
      <c r="F255" s="301"/>
      <c r="G255" s="300"/>
      <c r="H255" s="299"/>
      <c r="I255" s="299"/>
      <c r="J255" s="298"/>
      <c r="K255" s="290"/>
      <c r="L255" s="290"/>
      <c r="M255" s="290"/>
    </row>
    <row r="256" spans="1:13" ht="12.75" customHeight="1" x14ac:dyDescent="0.25">
      <c r="A256" s="303" t="s">
        <v>343</v>
      </c>
      <c r="B256" s="302">
        <v>8</v>
      </c>
      <c r="C256" s="299">
        <v>4</v>
      </c>
      <c r="D256" s="301">
        <v>4</v>
      </c>
      <c r="E256" s="299">
        <v>8</v>
      </c>
      <c r="F256" s="301"/>
      <c r="G256" s="300"/>
      <c r="H256" s="299">
        <v>4</v>
      </c>
      <c r="I256" s="299">
        <v>4</v>
      </c>
      <c r="J256" s="298">
        <v>3</v>
      </c>
      <c r="K256" s="290"/>
      <c r="L256" s="290"/>
      <c r="M256" s="290"/>
    </row>
    <row r="257" spans="1:13" ht="16.5" customHeight="1" x14ac:dyDescent="0.25">
      <c r="A257" s="304" t="s">
        <v>344</v>
      </c>
      <c r="B257" s="302">
        <v>14</v>
      </c>
      <c r="C257" s="299" t="s">
        <v>95</v>
      </c>
      <c r="D257" s="301" t="s">
        <v>95</v>
      </c>
      <c r="E257" s="299">
        <v>14</v>
      </c>
      <c r="F257" s="301"/>
      <c r="G257" s="300">
        <v>3</v>
      </c>
      <c r="H257" s="299">
        <v>3</v>
      </c>
      <c r="I257" s="299">
        <v>8</v>
      </c>
      <c r="J257" s="298">
        <v>6</v>
      </c>
      <c r="K257" s="290"/>
      <c r="L257" s="290"/>
      <c r="M257" s="290"/>
    </row>
    <row r="258" spans="1:13" ht="12.75" customHeight="1" x14ac:dyDescent="0.25">
      <c r="A258" s="303" t="s">
        <v>345</v>
      </c>
      <c r="B258" s="302">
        <v>14</v>
      </c>
      <c r="C258" s="299" t="s">
        <v>95</v>
      </c>
      <c r="D258" s="301" t="s">
        <v>95</v>
      </c>
      <c r="E258" s="299">
        <v>14</v>
      </c>
      <c r="F258" s="301"/>
      <c r="G258" s="300">
        <v>3</v>
      </c>
      <c r="H258" s="299">
        <v>3</v>
      </c>
      <c r="I258" s="299">
        <v>8</v>
      </c>
      <c r="J258" s="298">
        <v>6</v>
      </c>
      <c r="K258" s="290"/>
      <c r="L258" s="290"/>
      <c r="M258" s="290"/>
    </row>
    <row r="259" spans="1:13" ht="12.75" customHeight="1" x14ac:dyDescent="0.25">
      <c r="A259" s="303" t="s">
        <v>346</v>
      </c>
      <c r="B259" s="302"/>
      <c r="C259" s="299"/>
      <c r="D259" s="301"/>
      <c r="E259" s="299"/>
      <c r="F259" s="301"/>
      <c r="G259" s="300"/>
      <c r="H259" s="299"/>
      <c r="I259" s="299"/>
      <c r="J259" s="298"/>
      <c r="K259" s="290"/>
      <c r="L259" s="290"/>
      <c r="M259" s="290"/>
    </row>
    <row r="260" spans="1:13" ht="12.75" customHeight="1" x14ac:dyDescent="0.25">
      <c r="A260" s="303" t="s">
        <v>347</v>
      </c>
      <c r="B260" s="302"/>
      <c r="C260" s="299"/>
      <c r="D260" s="301"/>
      <c r="E260" s="299"/>
      <c r="F260" s="301"/>
      <c r="G260" s="300"/>
      <c r="H260" s="299"/>
      <c r="I260" s="299"/>
      <c r="J260" s="298"/>
      <c r="K260" s="290"/>
      <c r="L260" s="290"/>
      <c r="M260" s="290"/>
    </row>
    <row r="261" spans="1:13" ht="16.5" customHeight="1" x14ac:dyDescent="0.25">
      <c r="A261" s="304" t="s">
        <v>348</v>
      </c>
      <c r="B261" s="302">
        <v>549</v>
      </c>
      <c r="C261" s="299">
        <v>130</v>
      </c>
      <c r="D261" s="301">
        <v>419</v>
      </c>
      <c r="E261" s="299">
        <v>546</v>
      </c>
      <c r="F261" s="301">
        <v>3</v>
      </c>
      <c r="G261" s="300">
        <v>23</v>
      </c>
      <c r="H261" s="299">
        <v>218</v>
      </c>
      <c r="I261" s="299">
        <v>308</v>
      </c>
      <c r="J261" s="298">
        <v>227</v>
      </c>
      <c r="K261" s="290"/>
      <c r="L261" s="290"/>
      <c r="M261" s="290"/>
    </row>
    <row r="262" spans="1:13" ht="12.75" customHeight="1" x14ac:dyDescent="0.25">
      <c r="A262" s="303" t="s">
        <v>349</v>
      </c>
      <c r="B262" s="302">
        <v>86</v>
      </c>
      <c r="C262" s="299">
        <v>32</v>
      </c>
      <c r="D262" s="301">
        <v>54</v>
      </c>
      <c r="E262" s="299" t="s">
        <v>95</v>
      </c>
      <c r="F262" s="301" t="s">
        <v>95</v>
      </c>
      <c r="G262" s="300">
        <v>5</v>
      </c>
      <c r="H262" s="299">
        <v>38</v>
      </c>
      <c r="I262" s="299">
        <v>43</v>
      </c>
      <c r="J262" s="298">
        <v>34</v>
      </c>
      <c r="K262" s="290"/>
      <c r="L262" s="290"/>
      <c r="M262" s="290"/>
    </row>
    <row r="263" spans="1:13" ht="12.75" customHeight="1" x14ac:dyDescent="0.25">
      <c r="A263" s="303" t="s">
        <v>350</v>
      </c>
      <c r="B263" s="302">
        <v>463</v>
      </c>
      <c r="C263" s="299">
        <v>98</v>
      </c>
      <c r="D263" s="301">
        <v>365</v>
      </c>
      <c r="E263" s="299" t="s">
        <v>95</v>
      </c>
      <c r="F263" s="301" t="s">
        <v>95</v>
      </c>
      <c r="G263" s="300">
        <v>18</v>
      </c>
      <c r="H263" s="299">
        <v>180</v>
      </c>
      <c r="I263" s="299">
        <v>265</v>
      </c>
      <c r="J263" s="298">
        <v>193</v>
      </c>
      <c r="K263" s="290"/>
      <c r="L263" s="290"/>
      <c r="M263" s="290"/>
    </row>
    <row r="264" spans="1:13" ht="12.75" customHeight="1" x14ac:dyDescent="0.25">
      <c r="A264" s="303" t="s">
        <v>351</v>
      </c>
      <c r="B264" s="302"/>
      <c r="C264" s="299"/>
      <c r="D264" s="301"/>
      <c r="E264" s="299"/>
      <c r="F264" s="301"/>
      <c r="G264" s="300"/>
      <c r="H264" s="299"/>
      <c r="I264" s="299"/>
      <c r="J264" s="298"/>
      <c r="K264" s="290"/>
      <c r="L264" s="290"/>
      <c r="M264" s="290"/>
    </row>
    <row r="265" spans="1:13" ht="16.5" customHeight="1" x14ac:dyDescent="0.25">
      <c r="A265" s="304" t="s">
        <v>352</v>
      </c>
      <c r="B265" s="302">
        <v>2624</v>
      </c>
      <c r="C265" s="299">
        <v>1585</v>
      </c>
      <c r="D265" s="301">
        <v>1039</v>
      </c>
      <c r="E265" s="299">
        <v>2598</v>
      </c>
      <c r="F265" s="301">
        <v>26</v>
      </c>
      <c r="G265" s="300">
        <v>79</v>
      </c>
      <c r="H265" s="299">
        <v>829</v>
      </c>
      <c r="I265" s="299">
        <v>1716</v>
      </c>
      <c r="J265" s="298">
        <v>1352</v>
      </c>
      <c r="K265" s="290"/>
      <c r="L265" s="290"/>
      <c r="M265" s="290"/>
    </row>
    <row r="266" spans="1:13" ht="12.75" customHeight="1" x14ac:dyDescent="0.25">
      <c r="A266" s="303" t="s">
        <v>353</v>
      </c>
      <c r="B266" s="302">
        <v>35</v>
      </c>
      <c r="C266" s="299">
        <v>22</v>
      </c>
      <c r="D266" s="301">
        <v>13</v>
      </c>
      <c r="E266" s="299" t="s">
        <v>95</v>
      </c>
      <c r="F266" s="301" t="s">
        <v>95</v>
      </c>
      <c r="G266" s="300">
        <v>3</v>
      </c>
      <c r="H266" s="299">
        <v>14</v>
      </c>
      <c r="I266" s="299">
        <v>18</v>
      </c>
      <c r="J266" s="298">
        <v>12</v>
      </c>
      <c r="K266" s="290"/>
      <c r="L266" s="290"/>
      <c r="M266" s="290"/>
    </row>
    <row r="267" spans="1:13" ht="12.75" customHeight="1" x14ac:dyDescent="0.25">
      <c r="A267" s="303" t="s">
        <v>354</v>
      </c>
      <c r="B267" s="302">
        <v>1471</v>
      </c>
      <c r="C267" s="299">
        <v>933</v>
      </c>
      <c r="D267" s="301">
        <v>538</v>
      </c>
      <c r="E267" s="299">
        <v>1457</v>
      </c>
      <c r="F267" s="301">
        <v>14</v>
      </c>
      <c r="G267" s="300">
        <v>35</v>
      </c>
      <c r="H267" s="299">
        <v>412</v>
      </c>
      <c r="I267" s="299">
        <v>1024</v>
      </c>
      <c r="J267" s="298">
        <v>828</v>
      </c>
      <c r="K267" s="290"/>
      <c r="L267" s="290"/>
      <c r="M267" s="290"/>
    </row>
    <row r="268" spans="1:13" ht="12.75" customHeight="1" x14ac:dyDescent="0.25">
      <c r="A268" s="303" t="s">
        <v>355</v>
      </c>
      <c r="B268" s="302">
        <v>1118</v>
      </c>
      <c r="C268" s="299">
        <v>630</v>
      </c>
      <c r="D268" s="301">
        <v>488</v>
      </c>
      <c r="E268" s="299" t="s">
        <v>95</v>
      </c>
      <c r="F268" s="301" t="s">
        <v>95</v>
      </c>
      <c r="G268" s="300">
        <v>41</v>
      </c>
      <c r="H268" s="299">
        <v>403</v>
      </c>
      <c r="I268" s="299">
        <v>674</v>
      </c>
      <c r="J268" s="298">
        <v>512</v>
      </c>
      <c r="K268" s="290"/>
      <c r="L268" s="290"/>
      <c r="M268" s="290"/>
    </row>
    <row r="269" spans="1:13" ht="16.5" customHeight="1" x14ac:dyDescent="0.25">
      <c r="A269" s="304" t="s">
        <v>356</v>
      </c>
      <c r="B269" s="302">
        <v>1043</v>
      </c>
      <c r="C269" s="299">
        <v>275</v>
      </c>
      <c r="D269" s="301">
        <v>768</v>
      </c>
      <c r="E269" s="299">
        <v>1036</v>
      </c>
      <c r="F269" s="301">
        <v>7</v>
      </c>
      <c r="G269" s="300">
        <v>66</v>
      </c>
      <c r="H269" s="299">
        <v>455</v>
      </c>
      <c r="I269" s="299">
        <v>522</v>
      </c>
      <c r="J269" s="298">
        <v>412</v>
      </c>
      <c r="K269" s="290"/>
      <c r="L269" s="290"/>
      <c r="M269" s="290"/>
    </row>
    <row r="270" spans="1:13" ht="12.75" customHeight="1" x14ac:dyDescent="0.25">
      <c r="A270" s="303" t="s">
        <v>357</v>
      </c>
      <c r="B270" s="302">
        <v>462</v>
      </c>
      <c r="C270" s="299">
        <v>102</v>
      </c>
      <c r="D270" s="301">
        <v>360</v>
      </c>
      <c r="E270" s="299" t="s">
        <v>95</v>
      </c>
      <c r="F270" s="301" t="s">
        <v>95</v>
      </c>
      <c r="G270" s="300">
        <v>36</v>
      </c>
      <c r="H270" s="299">
        <v>207</v>
      </c>
      <c r="I270" s="299">
        <v>219</v>
      </c>
      <c r="J270" s="298">
        <v>176</v>
      </c>
      <c r="K270" s="290"/>
      <c r="L270" s="290"/>
      <c r="M270" s="290"/>
    </row>
    <row r="271" spans="1:13" ht="12.75" customHeight="1" x14ac:dyDescent="0.25">
      <c r="A271" s="303" t="s">
        <v>358</v>
      </c>
      <c r="B271" s="302">
        <v>581</v>
      </c>
      <c r="C271" s="299">
        <v>173</v>
      </c>
      <c r="D271" s="301">
        <v>408</v>
      </c>
      <c r="E271" s="299" t="s">
        <v>95</v>
      </c>
      <c r="F271" s="301" t="s">
        <v>95</v>
      </c>
      <c r="G271" s="300">
        <v>30</v>
      </c>
      <c r="H271" s="299">
        <v>248</v>
      </c>
      <c r="I271" s="299">
        <v>303</v>
      </c>
      <c r="J271" s="298">
        <v>236</v>
      </c>
      <c r="K271" s="290"/>
      <c r="L271" s="290"/>
      <c r="M271" s="290"/>
    </row>
    <row r="272" spans="1:13" ht="16.5" customHeight="1" x14ac:dyDescent="0.25">
      <c r="A272" s="304" t="s">
        <v>359</v>
      </c>
      <c r="B272" s="302">
        <v>522</v>
      </c>
      <c r="C272" s="299">
        <v>210</v>
      </c>
      <c r="D272" s="301">
        <v>312</v>
      </c>
      <c r="E272" s="299">
        <v>513</v>
      </c>
      <c r="F272" s="301">
        <v>8</v>
      </c>
      <c r="G272" s="300">
        <v>74</v>
      </c>
      <c r="H272" s="299">
        <v>219</v>
      </c>
      <c r="I272" s="299">
        <v>229</v>
      </c>
      <c r="J272" s="298">
        <v>170</v>
      </c>
      <c r="K272" s="290"/>
      <c r="L272" s="290"/>
      <c r="M272" s="290"/>
    </row>
    <row r="273" spans="1:13" ht="12.75" customHeight="1" x14ac:dyDescent="0.25">
      <c r="A273" s="303" t="s">
        <v>360</v>
      </c>
      <c r="B273" s="302">
        <v>232</v>
      </c>
      <c r="C273" s="299">
        <v>98</v>
      </c>
      <c r="D273" s="301">
        <v>134</v>
      </c>
      <c r="E273" s="299" t="s">
        <v>95</v>
      </c>
      <c r="F273" s="301" t="s">
        <v>95</v>
      </c>
      <c r="G273" s="300">
        <v>60</v>
      </c>
      <c r="H273" s="299">
        <v>87</v>
      </c>
      <c r="I273" s="299">
        <v>85</v>
      </c>
      <c r="J273" s="298">
        <v>65</v>
      </c>
      <c r="K273" s="290"/>
      <c r="L273" s="290"/>
      <c r="M273" s="290"/>
    </row>
    <row r="274" spans="1:13" ht="12.75" customHeight="1" x14ac:dyDescent="0.25">
      <c r="A274" s="303" t="s">
        <v>361</v>
      </c>
      <c r="B274" s="302">
        <v>290</v>
      </c>
      <c r="C274" s="299">
        <v>112</v>
      </c>
      <c r="D274" s="301">
        <v>178</v>
      </c>
      <c r="E274" s="299" t="s">
        <v>95</v>
      </c>
      <c r="F274" s="301" t="s">
        <v>95</v>
      </c>
      <c r="G274" s="300">
        <v>14</v>
      </c>
      <c r="H274" s="299">
        <v>132</v>
      </c>
      <c r="I274" s="299">
        <v>144</v>
      </c>
      <c r="J274" s="298">
        <v>105</v>
      </c>
      <c r="K274" s="290"/>
      <c r="L274" s="290"/>
      <c r="M274" s="290"/>
    </row>
    <row r="275" spans="1:13" ht="16.5" customHeight="1" x14ac:dyDescent="0.25">
      <c r="A275" s="304" t="s">
        <v>362</v>
      </c>
      <c r="B275" s="302">
        <v>938</v>
      </c>
      <c r="C275" s="299">
        <v>421</v>
      </c>
      <c r="D275" s="301">
        <v>517</v>
      </c>
      <c r="E275" s="299">
        <v>929</v>
      </c>
      <c r="F275" s="301">
        <v>8</v>
      </c>
      <c r="G275" s="300">
        <v>101</v>
      </c>
      <c r="H275" s="299">
        <v>363</v>
      </c>
      <c r="I275" s="299">
        <v>474</v>
      </c>
      <c r="J275" s="298">
        <v>384</v>
      </c>
      <c r="K275" s="290"/>
      <c r="L275" s="290"/>
      <c r="M275" s="290"/>
    </row>
    <row r="276" spans="1:13" ht="12.75" customHeight="1" x14ac:dyDescent="0.25">
      <c r="A276" s="303" t="s">
        <v>363</v>
      </c>
      <c r="B276" s="302">
        <v>812</v>
      </c>
      <c r="C276" s="299">
        <v>355</v>
      </c>
      <c r="D276" s="301">
        <v>457</v>
      </c>
      <c r="E276" s="299" t="s">
        <v>95</v>
      </c>
      <c r="F276" s="301" t="s">
        <v>95</v>
      </c>
      <c r="G276" s="300">
        <v>84</v>
      </c>
      <c r="H276" s="299">
        <v>312</v>
      </c>
      <c r="I276" s="299">
        <v>416</v>
      </c>
      <c r="J276" s="298">
        <v>338</v>
      </c>
      <c r="K276" s="290"/>
      <c r="L276" s="290"/>
      <c r="M276" s="290"/>
    </row>
    <row r="277" spans="1:13" ht="12.75" customHeight="1" x14ac:dyDescent="0.25">
      <c r="A277" s="303" t="s">
        <v>364</v>
      </c>
      <c r="B277" s="302">
        <v>126</v>
      </c>
      <c r="C277" s="299">
        <v>66</v>
      </c>
      <c r="D277" s="301">
        <v>60</v>
      </c>
      <c r="E277" s="299" t="s">
        <v>95</v>
      </c>
      <c r="F277" s="301" t="s">
        <v>95</v>
      </c>
      <c r="G277" s="300">
        <v>17</v>
      </c>
      <c r="H277" s="299">
        <v>51</v>
      </c>
      <c r="I277" s="299">
        <v>58</v>
      </c>
      <c r="J277" s="298">
        <v>46</v>
      </c>
      <c r="K277" s="290"/>
      <c r="L277" s="290"/>
      <c r="M277" s="290"/>
    </row>
    <row r="278" spans="1:13" ht="16.5" customHeight="1" x14ac:dyDescent="0.25">
      <c r="A278" s="304" t="s">
        <v>365</v>
      </c>
      <c r="B278" s="302">
        <v>574</v>
      </c>
      <c r="C278" s="299">
        <v>287</v>
      </c>
      <c r="D278" s="301">
        <v>287</v>
      </c>
      <c r="E278" s="299">
        <v>564</v>
      </c>
      <c r="F278" s="301">
        <v>10</v>
      </c>
      <c r="G278" s="300">
        <v>225</v>
      </c>
      <c r="H278" s="299">
        <v>270</v>
      </c>
      <c r="I278" s="299">
        <v>79</v>
      </c>
      <c r="J278" s="298">
        <v>58</v>
      </c>
      <c r="K278" s="290"/>
      <c r="L278" s="290"/>
      <c r="M278" s="290"/>
    </row>
    <row r="279" spans="1:13" ht="12.75" customHeight="1" x14ac:dyDescent="0.25">
      <c r="A279" s="303" t="s">
        <v>366</v>
      </c>
      <c r="B279" s="302">
        <v>565</v>
      </c>
      <c r="C279" s="299">
        <v>283</v>
      </c>
      <c r="D279" s="301">
        <v>282</v>
      </c>
      <c r="E279" s="299">
        <v>555</v>
      </c>
      <c r="F279" s="301">
        <v>10</v>
      </c>
      <c r="G279" s="300">
        <v>225</v>
      </c>
      <c r="H279" s="299">
        <v>266</v>
      </c>
      <c r="I279" s="299">
        <v>74</v>
      </c>
      <c r="J279" s="298" t="s">
        <v>95</v>
      </c>
      <c r="K279" s="290"/>
      <c r="L279" s="290"/>
      <c r="M279" s="290"/>
    </row>
    <row r="280" spans="1:13" ht="12.75" customHeight="1" x14ac:dyDescent="0.25">
      <c r="A280" s="303" t="s">
        <v>367</v>
      </c>
      <c r="B280" s="302">
        <v>9</v>
      </c>
      <c r="C280" s="299">
        <v>4</v>
      </c>
      <c r="D280" s="301">
        <v>5</v>
      </c>
      <c r="E280" s="299">
        <v>9</v>
      </c>
      <c r="F280" s="301"/>
      <c r="G280" s="300"/>
      <c r="H280" s="299">
        <v>4</v>
      </c>
      <c r="I280" s="299">
        <v>5</v>
      </c>
      <c r="J280" s="298" t="s">
        <v>95</v>
      </c>
      <c r="K280" s="290"/>
      <c r="L280" s="290"/>
      <c r="M280" s="290"/>
    </row>
    <row r="281" spans="1:13" ht="16.5" customHeight="1" x14ac:dyDescent="0.25">
      <c r="A281" s="304" t="s">
        <v>368</v>
      </c>
      <c r="B281" s="302">
        <v>333</v>
      </c>
      <c r="C281" s="299">
        <v>150</v>
      </c>
      <c r="D281" s="301">
        <v>183</v>
      </c>
      <c r="E281" s="299" t="s">
        <v>95</v>
      </c>
      <c r="F281" s="301" t="s">
        <v>95</v>
      </c>
      <c r="G281" s="300">
        <v>31</v>
      </c>
      <c r="H281" s="299">
        <v>125</v>
      </c>
      <c r="I281" s="299">
        <v>177</v>
      </c>
      <c r="J281" s="298">
        <v>147</v>
      </c>
      <c r="K281" s="290"/>
      <c r="L281" s="290"/>
      <c r="M281" s="290"/>
    </row>
    <row r="282" spans="1:13" ht="12.75" customHeight="1" x14ac:dyDescent="0.25">
      <c r="A282" s="303" t="s">
        <v>369</v>
      </c>
      <c r="B282" s="302">
        <v>293</v>
      </c>
      <c r="C282" s="299">
        <v>140</v>
      </c>
      <c r="D282" s="301">
        <v>153</v>
      </c>
      <c r="E282" s="299" t="s">
        <v>95</v>
      </c>
      <c r="F282" s="301" t="s">
        <v>95</v>
      </c>
      <c r="G282" s="300">
        <v>26</v>
      </c>
      <c r="H282" s="299">
        <v>105</v>
      </c>
      <c r="I282" s="299">
        <v>162</v>
      </c>
      <c r="J282" s="298">
        <v>133</v>
      </c>
      <c r="K282" s="290"/>
      <c r="L282" s="290"/>
      <c r="M282" s="290"/>
    </row>
    <row r="283" spans="1:13" ht="12.75" customHeight="1" x14ac:dyDescent="0.25">
      <c r="A283" s="303" t="s">
        <v>370</v>
      </c>
      <c r="B283" s="302">
        <v>40</v>
      </c>
      <c r="C283" s="299">
        <v>10</v>
      </c>
      <c r="D283" s="301">
        <v>30</v>
      </c>
      <c r="E283" s="299" t="s">
        <v>95</v>
      </c>
      <c r="F283" s="301" t="s">
        <v>95</v>
      </c>
      <c r="G283" s="300">
        <v>5</v>
      </c>
      <c r="H283" s="299">
        <v>20</v>
      </c>
      <c r="I283" s="299">
        <v>15</v>
      </c>
      <c r="J283" s="298">
        <v>14</v>
      </c>
      <c r="K283" s="290"/>
      <c r="L283" s="290"/>
      <c r="M283" s="290"/>
    </row>
    <row r="284" spans="1:13" ht="16.5" customHeight="1" x14ac:dyDescent="0.25">
      <c r="A284" s="304" t="s">
        <v>371</v>
      </c>
      <c r="B284" s="302">
        <v>180</v>
      </c>
      <c r="C284" s="299">
        <v>84</v>
      </c>
      <c r="D284" s="301">
        <v>96</v>
      </c>
      <c r="E284" s="299" t="s">
        <v>95</v>
      </c>
      <c r="F284" s="301" t="s">
        <v>95</v>
      </c>
      <c r="G284" s="300">
        <v>22</v>
      </c>
      <c r="H284" s="299">
        <v>84</v>
      </c>
      <c r="I284" s="299">
        <v>74</v>
      </c>
      <c r="J284" s="298">
        <v>56</v>
      </c>
      <c r="K284" s="290"/>
      <c r="L284" s="290"/>
      <c r="M284" s="290"/>
    </row>
    <row r="285" spans="1:13" ht="12.75" customHeight="1" x14ac:dyDescent="0.25">
      <c r="A285" s="303" t="s">
        <v>372</v>
      </c>
      <c r="B285" s="302">
        <v>14</v>
      </c>
      <c r="C285" s="299" t="s">
        <v>95</v>
      </c>
      <c r="D285" s="301" t="s">
        <v>95</v>
      </c>
      <c r="E285" s="299">
        <v>14</v>
      </c>
      <c r="F285" s="301"/>
      <c r="G285" s="300"/>
      <c r="H285" s="299" t="s">
        <v>95</v>
      </c>
      <c r="I285" s="299" t="s">
        <v>95</v>
      </c>
      <c r="J285" s="298" t="s">
        <v>95</v>
      </c>
      <c r="K285" s="290"/>
      <c r="L285" s="290"/>
      <c r="M285" s="290"/>
    </row>
    <row r="286" spans="1:13" ht="12.75" customHeight="1" x14ac:dyDescent="0.25">
      <c r="A286" s="303" t="s">
        <v>373</v>
      </c>
      <c r="B286" s="302">
        <v>39</v>
      </c>
      <c r="C286" s="299">
        <v>11</v>
      </c>
      <c r="D286" s="301">
        <v>28</v>
      </c>
      <c r="E286" s="299">
        <v>39</v>
      </c>
      <c r="F286" s="301"/>
      <c r="G286" s="300" t="s">
        <v>95</v>
      </c>
      <c r="H286" s="299">
        <v>18</v>
      </c>
      <c r="I286" s="299" t="s">
        <v>95</v>
      </c>
      <c r="J286" s="298">
        <v>12</v>
      </c>
      <c r="K286" s="290"/>
      <c r="L286" s="290"/>
      <c r="M286" s="290"/>
    </row>
    <row r="287" spans="1:13" ht="12.75" customHeight="1" x14ac:dyDescent="0.25">
      <c r="A287" s="303" t="s">
        <v>374</v>
      </c>
      <c r="B287" s="302">
        <v>9</v>
      </c>
      <c r="C287" s="299" t="s">
        <v>95</v>
      </c>
      <c r="D287" s="301" t="s">
        <v>95</v>
      </c>
      <c r="E287" s="299">
        <v>9</v>
      </c>
      <c r="F287" s="301"/>
      <c r="G287" s="300" t="s">
        <v>95</v>
      </c>
      <c r="H287" s="299" t="s">
        <v>95</v>
      </c>
      <c r="I287" s="299" t="s">
        <v>95</v>
      </c>
      <c r="J287" s="298" t="s">
        <v>95</v>
      </c>
      <c r="K287" s="290"/>
      <c r="L287" s="290"/>
      <c r="M287" s="290"/>
    </row>
    <row r="288" spans="1:13" ht="12.75" customHeight="1" x14ac:dyDescent="0.25">
      <c r="A288" s="303" t="s">
        <v>375</v>
      </c>
      <c r="B288" s="302">
        <v>118</v>
      </c>
      <c r="C288" s="299">
        <v>63</v>
      </c>
      <c r="D288" s="301">
        <v>55</v>
      </c>
      <c r="E288" s="299" t="s">
        <v>95</v>
      </c>
      <c r="F288" s="301" t="s">
        <v>95</v>
      </c>
      <c r="G288" s="300">
        <v>17</v>
      </c>
      <c r="H288" s="299">
        <v>53</v>
      </c>
      <c r="I288" s="299">
        <v>48</v>
      </c>
      <c r="J288" s="298">
        <v>37</v>
      </c>
      <c r="K288" s="290"/>
      <c r="L288" s="290"/>
      <c r="M288" s="290"/>
    </row>
    <row r="289" spans="1:13" ht="16.5" customHeight="1" x14ac:dyDescent="0.25">
      <c r="A289" s="304" t="s">
        <v>376</v>
      </c>
      <c r="B289" s="302">
        <v>95</v>
      </c>
      <c r="C289" s="299">
        <v>16</v>
      </c>
      <c r="D289" s="301">
        <v>79</v>
      </c>
      <c r="E289" s="299" t="s">
        <v>95</v>
      </c>
      <c r="F289" s="301" t="s">
        <v>95</v>
      </c>
      <c r="G289" s="300">
        <v>11</v>
      </c>
      <c r="H289" s="299">
        <v>30</v>
      </c>
      <c r="I289" s="299">
        <v>54</v>
      </c>
      <c r="J289" s="298">
        <v>41</v>
      </c>
      <c r="K289" s="290"/>
      <c r="L289" s="290"/>
      <c r="M289" s="290"/>
    </row>
    <row r="290" spans="1:13" ht="12.75" customHeight="1" x14ac:dyDescent="0.25">
      <c r="A290" s="303" t="s">
        <v>377</v>
      </c>
      <c r="B290" s="302">
        <v>95</v>
      </c>
      <c r="C290" s="299">
        <v>16</v>
      </c>
      <c r="D290" s="301">
        <v>79</v>
      </c>
      <c r="E290" s="299" t="s">
        <v>95</v>
      </c>
      <c r="F290" s="301" t="s">
        <v>95</v>
      </c>
      <c r="G290" s="300">
        <v>11</v>
      </c>
      <c r="H290" s="299">
        <v>30</v>
      </c>
      <c r="I290" s="299">
        <v>54</v>
      </c>
      <c r="J290" s="298">
        <v>41</v>
      </c>
      <c r="K290" s="290"/>
      <c r="L290" s="290"/>
      <c r="M290" s="290"/>
    </row>
    <row r="291" spans="1:13" ht="16.5" customHeight="1" x14ac:dyDescent="0.25">
      <c r="A291" s="304" t="s">
        <v>378</v>
      </c>
      <c r="B291" s="302">
        <v>633</v>
      </c>
      <c r="C291" s="299">
        <v>419</v>
      </c>
      <c r="D291" s="301">
        <v>214</v>
      </c>
      <c r="E291" s="299">
        <v>620</v>
      </c>
      <c r="F291" s="301">
        <v>12</v>
      </c>
      <c r="G291" s="300">
        <v>78</v>
      </c>
      <c r="H291" s="299">
        <v>282</v>
      </c>
      <c r="I291" s="299">
        <v>273</v>
      </c>
      <c r="J291" s="298">
        <v>229</v>
      </c>
      <c r="K291" s="290"/>
      <c r="L291" s="290"/>
      <c r="M291" s="290"/>
    </row>
    <row r="292" spans="1:13" ht="12.75" customHeight="1" x14ac:dyDescent="0.25">
      <c r="A292" s="303" t="s">
        <v>379</v>
      </c>
      <c r="B292" s="302">
        <v>243</v>
      </c>
      <c r="C292" s="299">
        <v>196</v>
      </c>
      <c r="D292" s="301">
        <v>47</v>
      </c>
      <c r="E292" s="299">
        <v>243</v>
      </c>
      <c r="F292" s="301"/>
      <c r="G292" s="300">
        <v>43</v>
      </c>
      <c r="H292" s="299">
        <v>75</v>
      </c>
      <c r="I292" s="299">
        <v>125</v>
      </c>
      <c r="J292" s="298">
        <v>116</v>
      </c>
      <c r="K292" s="290"/>
      <c r="L292" s="290"/>
      <c r="M292" s="290"/>
    </row>
    <row r="293" spans="1:13" ht="12.75" customHeight="1" x14ac:dyDescent="0.25">
      <c r="A293" s="303" t="s">
        <v>380</v>
      </c>
      <c r="B293" s="302">
        <v>231</v>
      </c>
      <c r="C293" s="299">
        <v>133</v>
      </c>
      <c r="D293" s="301">
        <v>98</v>
      </c>
      <c r="E293" s="299" t="s">
        <v>95</v>
      </c>
      <c r="F293" s="301" t="s">
        <v>95</v>
      </c>
      <c r="G293" s="300">
        <v>29</v>
      </c>
      <c r="H293" s="299">
        <v>145</v>
      </c>
      <c r="I293" s="299">
        <v>57</v>
      </c>
      <c r="J293" s="298">
        <v>45</v>
      </c>
      <c r="K293" s="290"/>
      <c r="L293" s="290"/>
      <c r="M293" s="290"/>
    </row>
    <row r="294" spans="1:13" ht="12.75" customHeight="1" x14ac:dyDescent="0.25">
      <c r="A294" s="303" t="s">
        <v>381</v>
      </c>
      <c r="B294" s="302" t="s">
        <v>95</v>
      </c>
      <c r="C294" s="299" t="s">
        <v>95</v>
      </c>
      <c r="D294" s="301" t="s">
        <v>95</v>
      </c>
      <c r="E294" s="299" t="s">
        <v>95</v>
      </c>
      <c r="F294" s="301"/>
      <c r="G294" s="300" t="s">
        <v>95</v>
      </c>
      <c r="H294" s="299" t="s">
        <v>95</v>
      </c>
      <c r="I294" s="299">
        <v>66</v>
      </c>
      <c r="J294" s="298">
        <v>53</v>
      </c>
      <c r="K294" s="290"/>
      <c r="L294" s="290"/>
      <c r="M294" s="290"/>
    </row>
    <row r="295" spans="1:13" ht="12.75" customHeight="1" x14ac:dyDescent="0.25">
      <c r="A295" s="303" t="s">
        <v>382</v>
      </c>
      <c r="B295" s="302" t="s">
        <v>95</v>
      </c>
      <c r="C295" s="299" t="s">
        <v>95</v>
      </c>
      <c r="D295" s="301" t="s">
        <v>95</v>
      </c>
      <c r="E295" s="299" t="s">
        <v>95</v>
      </c>
      <c r="F295" s="301" t="s">
        <v>95</v>
      </c>
      <c r="G295" s="300" t="s">
        <v>95</v>
      </c>
      <c r="H295" s="299" t="s">
        <v>95</v>
      </c>
      <c r="I295" s="299">
        <v>25</v>
      </c>
      <c r="J295" s="298">
        <v>15</v>
      </c>
      <c r="K295" s="290"/>
      <c r="L295" s="290"/>
      <c r="M295" s="290"/>
    </row>
    <row r="296" spans="1:13" ht="16.5" customHeight="1" x14ac:dyDescent="0.25">
      <c r="A296" s="304" t="s">
        <v>383</v>
      </c>
      <c r="B296" s="302">
        <v>530</v>
      </c>
      <c r="C296" s="299">
        <v>324</v>
      </c>
      <c r="D296" s="301">
        <v>206</v>
      </c>
      <c r="E296" s="299">
        <v>513</v>
      </c>
      <c r="F296" s="301">
        <v>17</v>
      </c>
      <c r="G296" s="300">
        <v>40</v>
      </c>
      <c r="H296" s="299">
        <v>244</v>
      </c>
      <c r="I296" s="299">
        <v>246</v>
      </c>
      <c r="J296" s="298">
        <v>176</v>
      </c>
      <c r="K296" s="290"/>
      <c r="L296" s="290"/>
      <c r="M296" s="290"/>
    </row>
    <row r="297" spans="1:13" ht="12.75" customHeight="1" x14ac:dyDescent="0.25">
      <c r="A297" s="303" t="s">
        <v>384</v>
      </c>
      <c r="B297" s="302" t="s">
        <v>95</v>
      </c>
      <c r="C297" s="299" t="s">
        <v>95</v>
      </c>
      <c r="D297" s="301" t="s">
        <v>95</v>
      </c>
      <c r="E297" s="299" t="s">
        <v>95</v>
      </c>
      <c r="F297" s="301" t="s">
        <v>95</v>
      </c>
      <c r="G297" s="300">
        <v>4</v>
      </c>
      <c r="H297" s="299" t="s">
        <v>95</v>
      </c>
      <c r="I297" s="299" t="s">
        <v>95</v>
      </c>
      <c r="J297" s="298" t="s">
        <v>95</v>
      </c>
      <c r="K297" s="290"/>
      <c r="L297" s="290"/>
      <c r="M297" s="290"/>
    </row>
    <row r="298" spans="1:13" ht="12.75" customHeight="1" x14ac:dyDescent="0.25">
      <c r="A298" s="303" t="s">
        <v>385</v>
      </c>
      <c r="B298" s="302">
        <v>461</v>
      </c>
      <c r="C298" s="299">
        <v>296</v>
      </c>
      <c r="D298" s="301">
        <v>165</v>
      </c>
      <c r="E298" s="299" t="s">
        <v>95</v>
      </c>
      <c r="F298" s="301" t="s">
        <v>95</v>
      </c>
      <c r="G298" s="300">
        <v>36</v>
      </c>
      <c r="H298" s="299">
        <v>213</v>
      </c>
      <c r="I298" s="299">
        <v>212</v>
      </c>
      <c r="J298" s="298">
        <v>154</v>
      </c>
      <c r="K298" s="290"/>
      <c r="L298" s="290"/>
      <c r="M298" s="290"/>
    </row>
    <row r="299" spans="1:13" ht="12.75" customHeight="1" x14ac:dyDescent="0.25">
      <c r="A299" s="303" t="s">
        <v>386</v>
      </c>
      <c r="B299" s="302" t="s">
        <v>95</v>
      </c>
      <c r="C299" s="299" t="s">
        <v>95</v>
      </c>
      <c r="D299" s="301" t="s">
        <v>95</v>
      </c>
      <c r="E299" s="299" t="s">
        <v>95</v>
      </c>
      <c r="F299" s="301"/>
      <c r="G299" s="300"/>
      <c r="H299" s="299" t="s">
        <v>95</v>
      </c>
      <c r="I299" s="299" t="s">
        <v>95</v>
      </c>
      <c r="J299" s="298" t="s">
        <v>95</v>
      </c>
      <c r="K299" s="290"/>
      <c r="L299" s="290"/>
      <c r="M299" s="290"/>
    </row>
    <row r="300" spans="1:13" ht="16.5" customHeight="1" x14ac:dyDescent="0.25">
      <c r="A300" s="304" t="s">
        <v>387</v>
      </c>
      <c r="B300" s="302">
        <v>229</v>
      </c>
      <c r="C300" s="299">
        <v>130</v>
      </c>
      <c r="D300" s="301">
        <v>99</v>
      </c>
      <c r="E300" s="299">
        <v>208</v>
      </c>
      <c r="F300" s="301">
        <v>21</v>
      </c>
      <c r="G300" s="300">
        <v>12</v>
      </c>
      <c r="H300" s="299">
        <v>81</v>
      </c>
      <c r="I300" s="299">
        <v>136</v>
      </c>
      <c r="J300" s="298">
        <v>110</v>
      </c>
      <c r="K300" s="290"/>
      <c r="L300" s="290"/>
      <c r="M300" s="290"/>
    </row>
    <row r="301" spans="1:13" ht="12.75" customHeight="1" x14ac:dyDescent="0.25">
      <c r="A301" s="303" t="s">
        <v>388</v>
      </c>
      <c r="B301" s="302">
        <v>198</v>
      </c>
      <c r="C301" s="299">
        <v>117</v>
      </c>
      <c r="D301" s="301">
        <v>81</v>
      </c>
      <c r="E301" s="299" t="s">
        <v>95</v>
      </c>
      <c r="F301" s="301" t="s">
        <v>95</v>
      </c>
      <c r="G301" s="300">
        <v>12</v>
      </c>
      <c r="H301" s="299">
        <v>73</v>
      </c>
      <c r="I301" s="299">
        <v>113</v>
      </c>
      <c r="J301" s="298">
        <v>93</v>
      </c>
      <c r="K301" s="290"/>
      <c r="L301" s="290"/>
      <c r="M301" s="290"/>
    </row>
    <row r="302" spans="1:13" ht="12.75" customHeight="1" x14ac:dyDescent="0.25">
      <c r="A302" s="303" t="s">
        <v>389</v>
      </c>
      <c r="B302" s="302">
        <v>31</v>
      </c>
      <c r="C302" s="299">
        <v>13</v>
      </c>
      <c r="D302" s="301">
        <v>18</v>
      </c>
      <c r="E302" s="299" t="s">
        <v>95</v>
      </c>
      <c r="F302" s="301" t="s">
        <v>95</v>
      </c>
      <c r="G302" s="300"/>
      <c r="H302" s="299">
        <v>8</v>
      </c>
      <c r="I302" s="299">
        <v>23</v>
      </c>
      <c r="J302" s="298">
        <v>17</v>
      </c>
      <c r="K302" s="290"/>
      <c r="L302" s="290"/>
      <c r="M302" s="290"/>
    </row>
    <row r="303" spans="1:13" ht="16.5" customHeight="1" x14ac:dyDescent="0.25">
      <c r="A303" s="304" t="s">
        <v>390</v>
      </c>
      <c r="B303" s="302">
        <v>1358</v>
      </c>
      <c r="C303" s="299">
        <v>1002</v>
      </c>
      <c r="D303" s="301">
        <v>356</v>
      </c>
      <c r="E303" s="299">
        <v>1345</v>
      </c>
      <c r="F303" s="301">
        <v>13</v>
      </c>
      <c r="G303" s="300">
        <v>143</v>
      </c>
      <c r="H303" s="299">
        <v>459</v>
      </c>
      <c r="I303" s="299">
        <v>756</v>
      </c>
      <c r="J303" s="298">
        <v>659</v>
      </c>
      <c r="K303" s="290"/>
      <c r="L303" s="290"/>
      <c r="M303" s="290"/>
    </row>
    <row r="304" spans="1:13" ht="12.75" customHeight="1" x14ac:dyDescent="0.25">
      <c r="A304" s="303" t="s">
        <v>391</v>
      </c>
      <c r="B304" s="302">
        <v>1195</v>
      </c>
      <c r="C304" s="299">
        <v>908</v>
      </c>
      <c r="D304" s="301">
        <v>287</v>
      </c>
      <c r="E304" s="299" t="s">
        <v>95</v>
      </c>
      <c r="F304" s="301" t="s">
        <v>95</v>
      </c>
      <c r="G304" s="300">
        <v>127</v>
      </c>
      <c r="H304" s="299">
        <v>409</v>
      </c>
      <c r="I304" s="299">
        <v>659</v>
      </c>
      <c r="J304" s="298">
        <v>578</v>
      </c>
      <c r="K304" s="290"/>
      <c r="L304" s="290"/>
      <c r="M304" s="290"/>
    </row>
    <row r="305" spans="1:13" ht="12.75" customHeight="1" x14ac:dyDescent="0.25">
      <c r="A305" s="303" t="s">
        <v>392</v>
      </c>
      <c r="B305" s="302" t="s">
        <v>95</v>
      </c>
      <c r="C305" s="299" t="s">
        <v>95</v>
      </c>
      <c r="D305" s="301" t="s">
        <v>95</v>
      </c>
      <c r="E305" s="299" t="s">
        <v>95</v>
      </c>
      <c r="F305" s="301"/>
      <c r="G305" s="300" t="s">
        <v>95</v>
      </c>
      <c r="H305" s="299">
        <v>27</v>
      </c>
      <c r="I305" s="299">
        <v>26</v>
      </c>
      <c r="J305" s="298">
        <v>21</v>
      </c>
      <c r="K305" s="290"/>
      <c r="L305" s="290"/>
      <c r="M305" s="290"/>
    </row>
    <row r="306" spans="1:13" ht="12.75" customHeight="1" x14ac:dyDescent="0.25">
      <c r="A306" s="303" t="s">
        <v>393</v>
      </c>
      <c r="B306" s="302" t="s">
        <v>95</v>
      </c>
      <c r="C306" s="299" t="s">
        <v>95</v>
      </c>
      <c r="D306" s="301" t="s">
        <v>95</v>
      </c>
      <c r="E306" s="299" t="s">
        <v>95</v>
      </c>
      <c r="F306" s="301" t="s">
        <v>95</v>
      </c>
      <c r="G306" s="300" t="s">
        <v>95</v>
      </c>
      <c r="H306" s="299">
        <v>23</v>
      </c>
      <c r="I306" s="299">
        <v>71</v>
      </c>
      <c r="J306" s="298">
        <v>60</v>
      </c>
      <c r="K306" s="290"/>
      <c r="L306" s="290"/>
      <c r="M306" s="290"/>
    </row>
    <row r="307" spans="1:13" ht="16.5" customHeight="1" x14ac:dyDescent="0.25">
      <c r="A307" s="304" t="s">
        <v>394</v>
      </c>
      <c r="B307" s="302">
        <v>6421</v>
      </c>
      <c r="C307" s="299">
        <v>2615</v>
      </c>
      <c r="D307" s="301">
        <v>3806</v>
      </c>
      <c r="E307" s="299">
        <v>6295</v>
      </c>
      <c r="F307" s="301">
        <v>123</v>
      </c>
      <c r="G307" s="300">
        <v>240</v>
      </c>
      <c r="H307" s="299">
        <v>2653</v>
      </c>
      <c r="I307" s="299">
        <v>3528</v>
      </c>
      <c r="J307" s="298">
        <v>2464</v>
      </c>
      <c r="K307" s="290"/>
      <c r="L307" s="290"/>
      <c r="M307" s="290"/>
    </row>
    <row r="308" spans="1:13" ht="12.75" customHeight="1" x14ac:dyDescent="0.25">
      <c r="A308" s="303" t="s">
        <v>395</v>
      </c>
      <c r="B308" s="302">
        <v>733</v>
      </c>
      <c r="C308" s="299">
        <v>482</v>
      </c>
      <c r="D308" s="301">
        <v>251</v>
      </c>
      <c r="E308" s="299">
        <v>720</v>
      </c>
      <c r="F308" s="301">
        <v>11</v>
      </c>
      <c r="G308" s="300">
        <v>27</v>
      </c>
      <c r="H308" s="299">
        <v>326</v>
      </c>
      <c r="I308" s="299">
        <v>380</v>
      </c>
      <c r="J308" s="298">
        <v>262</v>
      </c>
      <c r="K308" s="290"/>
      <c r="L308" s="290"/>
      <c r="M308" s="290"/>
    </row>
    <row r="309" spans="1:13" ht="12.75" customHeight="1" x14ac:dyDescent="0.25">
      <c r="A309" s="303" t="s">
        <v>396</v>
      </c>
      <c r="B309" s="302">
        <v>5154</v>
      </c>
      <c r="C309" s="299">
        <v>1738</v>
      </c>
      <c r="D309" s="301">
        <v>3416</v>
      </c>
      <c r="E309" s="299">
        <v>5045</v>
      </c>
      <c r="F309" s="301">
        <v>108</v>
      </c>
      <c r="G309" s="300">
        <v>190</v>
      </c>
      <c r="H309" s="299">
        <v>2098</v>
      </c>
      <c r="I309" s="299">
        <v>2866</v>
      </c>
      <c r="J309" s="298">
        <v>1986</v>
      </c>
      <c r="K309" s="290"/>
      <c r="L309" s="290"/>
      <c r="M309" s="290"/>
    </row>
    <row r="310" spans="1:13" ht="12.75" customHeight="1" x14ac:dyDescent="0.25">
      <c r="A310" s="303" t="s">
        <v>397</v>
      </c>
      <c r="B310" s="302">
        <v>534</v>
      </c>
      <c r="C310" s="299">
        <v>395</v>
      </c>
      <c r="D310" s="301">
        <v>139</v>
      </c>
      <c r="E310" s="299">
        <v>530</v>
      </c>
      <c r="F310" s="301">
        <v>4</v>
      </c>
      <c r="G310" s="300">
        <v>23</v>
      </c>
      <c r="H310" s="299">
        <v>229</v>
      </c>
      <c r="I310" s="299">
        <v>282</v>
      </c>
      <c r="J310" s="298">
        <v>216</v>
      </c>
      <c r="K310" s="290"/>
      <c r="L310" s="290"/>
      <c r="M310" s="290"/>
    </row>
    <row r="311" spans="1:13" ht="16.5" customHeight="1" x14ac:dyDescent="0.25">
      <c r="A311" s="304" t="s">
        <v>398</v>
      </c>
      <c r="B311" s="302">
        <v>1221</v>
      </c>
      <c r="C311" s="299">
        <v>591</v>
      </c>
      <c r="D311" s="301">
        <v>630</v>
      </c>
      <c r="E311" s="299">
        <v>1200</v>
      </c>
      <c r="F311" s="301">
        <v>21</v>
      </c>
      <c r="G311" s="300">
        <v>262</v>
      </c>
      <c r="H311" s="299">
        <v>601</v>
      </c>
      <c r="I311" s="299">
        <v>358</v>
      </c>
      <c r="J311" s="298">
        <v>269</v>
      </c>
      <c r="K311" s="290"/>
      <c r="L311" s="290"/>
      <c r="M311" s="290"/>
    </row>
    <row r="312" spans="1:13" ht="12.75" customHeight="1" x14ac:dyDescent="0.25">
      <c r="A312" s="303" t="s">
        <v>399</v>
      </c>
      <c r="B312" s="302">
        <v>102</v>
      </c>
      <c r="C312" s="299">
        <v>45</v>
      </c>
      <c r="D312" s="301">
        <v>57</v>
      </c>
      <c r="E312" s="299" t="s">
        <v>95</v>
      </c>
      <c r="F312" s="301" t="s">
        <v>95</v>
      </c>
      <c r="G312" s="300">
        <v>12</v>
      </c>
      <c r="H312" s="299">
        <v>51</v>
      </c>
      <c r="I312" s="299">
        <v>39</v>
      </c>
      <c r="J312" s="298">
        <v>25</v>
      </c>
      <c r="K312" s="290"/>
      <c r="L312" s="290"/>
      <c r="M312" s="290"/>
    </row>
    <row r="313" spans="1:13" ht="12.75" customHeight="1" x14ac:dyDescent="0.25">
      <c r="A313" s="303" t="s">
        <v>400</v>
      </c>
      <c r="B313" s="302">
        <v>330</v>
      </c>
      <c r="C313" s="299">
        <v>136</v>
      </c>
      <c r="D313" s="301">
        <v>194</v>
      </c>
      <c r="E313" s="299" t="s">
        <v>95</v>
      </c>
      <c r="F313" s="301" t="s">
        <v>95</v>
      </c>
      <c r="G313" s="300">
        <v>140</v>
      </c>
      <c r="H313" s="299">
        <v>140</v>
      </c>
      <c r="I313" s="299">
        <v>50</v>
      </c>
      <c r="J313" s="298">
        <v>36</v>
      </c>
      <c r="K313" s="290"/>
      <c r="L313" s="290"/>
      <c r="M313" s="290"/>
    </row>
    <row r="314" spans="1:13" ht="12.75" customHeight="1" x14ac:dyDescent="0.25">
      <c r="A314" s="303" t="s">
        <v>401</v>
      </c>
      <c r="B314" s="302">
        <v>147</v>
      </c>
      <c r="C314" s="299">
        <v>116</v>
      </c>
      <c r="D314" s="301">
        <v>31</v>
      </c>
      <c r="E314" s="299" t="s">
        <v>95</v>
      </c>
      <c r="F314" s="301" t="s">
        <v>95</v>
      </c>
      <c r="G314" s="300">
        <v>19</v>
      </c>
      <c r="H314" s="299">
        <v>99</v>
      </c>
      <c r="I314" s="299">
        <v>29</v>
      </c>
      <c r="J314" s="298">
        <v>19</v>
      </c>
      <c r="K314" s="290"/>
      <c r="L314" s="290"/>
      <c r="M314" s="290"/>
    </row>
    <row r="315" spans="1:13" ht="12.75" customHeight="1" x14ac:dyDescent="0.25">
      <c r="A315" s="303" t="s">
        <v>402</v>
      </c>
      <c r="B315" s="302">
        <v>642</v>
      </c>
      <c r="C315" s="299">
        <v>294</v>
      </c>
      <c r="D315" s="301">
        <v>348</v>
      </c>
      <c r="E315" s="299">
        <v>626</v>
      </c>
      <c r="F315" s="301">
        <v>16</v>
      </c>
      <c r="G315" s="300">
        <v>91</v>
      </c>
      <c r="H315" s="299">
        <v>311</v>
      </c>
      <c r="I315" s="299">
        <v>240</v>
      </c>
      <c r="J315" s="298">
        <v>189</v>
      </c>
      <c r="K315" s="290"/>
      <c r="L315" s="290"/>
      <c r="M315" s="290"/>
    </row>
    <row r="316" spans="1:13" ht="16.5" customHeight="1" x14ac:dyDescent="0.25">
      <c r="A316" s="304" t="s">
        <v>403</v>
      </c>
      <c r="B316" s="302">
        <v>1883</v>
      </c>
      <c r="C316" s="299">
        <v>1049</v>
      </c>
      <c r="D316" s="301">
        <v>834</v>
      </c>
      <c r="E316" s="299" t="s">
        <v>95</v>
      </c>
      <c r="F316" s="301" t="s">
        <v>95</v>
      </c>
      <c r="G316" s="300">
        <v>17</v>
      </c>
      <c r="H316" s="299">
        <v>393</v>
      </c>
      <c r="I316" s="299">
        <v>1473</v>
      </c>
      <c r="J316" s="298">
        <v>1153</v>
      </c>
      <c r="K316" s="290"/>
      <c r="L316" s="290"/>
      <c r="M316" s="290"/>
    </row>
    <row r="317" spans="1:13" ht="12.75" customHeight="1" x14ac:dyDescent="0.25">
      <c r="A317" s="303" t="s">
        <v>404</v>
      </c>
      <c r="B317" s="302">
        <v>1880</v>
      </c>
      <c r="C317" s="299" t="s">
        <v>95</v>
      </c>
      <c r="D317" s="301" t="s">
        <v>95</v>
      </c>
      <c r="E317" s="299" t="s">
        <v>95</v>
      </c>
      <c r="F317" s="301" t="s">
        <v>95</v>
      </c>
      <c r="G317" s="300">
        <v>17</v>
      </c>
      <c r="H317" s="299">
        <v>393</v>
      </c>
      <c r="I317" s="299">
        <v>1470</v>
      </c>
      <c r="J317" s="298" t="s">
        <v>95</v>
      </c>
      <c r="K317" s="290"/>
      <c r="L317" s="290"/>
      <c r="M317" s="290"/>
    </row>
    <row r="318" spans="1:13" ht="12.75" customHeight="1" x14ac:dyDescent="0.25">
      <c r="A318" s="303" t="s">
        <v>405</v>
      </c>
      <c r="B318" s="302" t="s">
        <v>95</v>
      </c>
      <c r="C318" s="299" t="s">
        <v>95</v>
      </c>
      <c r="D318" s="301"/>
      <c r="E318" s="299" t="s">
        <v>95</v>
      </c>
      <c r="F318" s="301"/>
      <c r="G318" s="300"/>
      <c r="H318" s="299"/>
      <c r="I318" s="299" t="s">
        <v>95</v>
      </c>
      <c r="J318" s="298" t="s">
        <v>95</v>
      </c>
      <c r="K318" s="290"/>
      <c r="L318" s="290"/>
      <c r="M318" s="290"/>
    </row>
    <row r="319" spans="1:13" ht="12.75" customHeight="1" x14ac:dyDescent="0.25">
      <c r="A319" s="303" t="s">
        <v>406</v>
      </c>
      <c r="B319" s="302" t="s">
        <v>95</v>
      </c>
      <c r="C319" s="299" t="s">
        <v>95</v>
      </c>
      <c r="D319" s="301" t="s">
        <v>95</v>
      </c>
      <c r="E319" s="299" t="s">
        <v>95</v>
      </c>
      <c r="F319" s="301"/>
      <c r="G319" s="300"/>
      <c r="H319" s="299"/>
      <c r="I319" s="299" t="s">
        <v>95</v>
      </c>
      <c r="J319" s="298" t="s">
        <v>95</v>
      </c>
      <c r="K319" s="290"/>
      <c r="L319" s="290"/>
      <c r="M319" s="290"/>
    </row>
    <row r="320" spans="1:13" ht="16.5" customHeight="1" x14ac:dyDescent="0.25">
      <c r="A320" s="304" t="s">
        <v>407</v>
      </c>
      <c r="B320" s="302">
        <v>2623</v>
      </c>
      <c r="C320" s="299">
        <v>1122</v>
      </c>
      <c r="D320" s="301">
        <v>1501</v>
      </c>
      <c r="E320" s="299">
        <v>2578</v>
      </c>
      <c r="F320" s="301">
        <v>45</v>
      </c>
      <c r="G320" s="300">
        <v>628</v>
      </c>
      <c r="H320" s="299">
        <v>1100</v>
      </c>
      <c r="I320" s="299">
        <v>895</v>
      </c>
      <c r="J320" s="298">
        <v>672</v>
      </c>
      <c r="K320" s="290"/>
      <c r="L320" s="290"/>
      <c r="M320" s="290"/>
    </row>
    <row r="321" spans="1:13" ht="12.75" customHeight="1" x14ac:dyDescent="0.25">
      <c r="A321" s="303" t="s">
        <v>408</v>
      </c>
      <c r="B321" s="302">
        <v>672</v>
      </c>
      <c r="C321" s="299">
        <v>220</v>
      </c>
      <c r="D321" s="301">
        <v>452</v>
      </c>
      <c r="E321" s="299">
        <v>669</v>
      </c>
      <c r="F321" s="301">
        <v>3</v>
      </c>
      <c r="G321" s="300">
        <v>19</v>
      </c>
      <c r="H321" s="299">
        <v>230</v>
      </c>
      <c r="I321" s="299">
        <v>423</v>
      </c>
      <c r="J321" s="298">
        <v>301</v>
      </c>
      <c r="K321" s="290"/>
      <c r="L321" s="290"/>
      <c r="M321" s="290"/>
    </row>
    <row r="322" spans="1:13" ht="12.75" customHeight="1" x14ac:dyDescent="0.25">
      <c r="A322" s="303" t="s">
        <v>409</v>
      </c>
      <c r="B322" s="302" t="s">
        <v>95</v>
      </c>
      <c r="C322" s="299" t="s">
        <v>95</v>
      </c>
      <c r="D322" s="301" t="s">
        <v>95</v>
      </c>
      <c r="E322" s="299" t="s">
        <v>95</v>
      </c>
      <c r="F322" s="301"/>
      <c r="G322" s="300" t="s">
        <v>95</v>
      </c>
      <c r="H322" s="299" t="s">
        <v>95</v>
      </c>
      <c r="I322" s="299">
        <v>25</v>
      </c>
      <c r="J322" s="298">
        <v>18</v>
      </c>
      <c r="K322" s="290"/>
      <c r="L322" s="290"/>
      <c r="M322" s="290"/>
    </row>
    <row r="323" spans="1:13" ht="12.75" customHeight="1" x14ac:dyDescent="0.25">
      <c r="A323" s="303" t="s">
        <v>410</v>
      </c>
      <c r="B323" s="302">
        <v>327</v>
      </c>
      <c r="C323" s="299">
        <v>112</v>
      </c>
      <c r="D323" s="301">
        <v>215</v>
      </c>
      <c r="E323" s="299">
        <v>318</v>
      </c>
      <c r="F323" s="301">
        <v>9</v>
      </c>
      <c r="G323" s="300" t="s">
        <v>95</v>
      </c>
      <c r="H323" s="299" t="s">
        <v>95</v>
      </c>
      <c r="I323" s="299">
        <v>198</v>
      </c>
      <c r="J323" s="298">
        <v>156</v>
      </c>
      <c r="K323" s="290"/>
      <c r="L323" s="290"/>
      <c r="M323" s="290"/>
    </row>
    <row r="324" spans="1:13" ht="12.75" customHeight="1" x14ac:dyDescent="0.25">
      <c r="A324" s="303" t="s">
        <v>411</v>
      </c>
      <c r="B324" s="302">
        <v>1107</v>
      </c>
      <c r="C324" s="299">
        <v>559</v>
      </c>
      <c r="D324" s="301">
        <v>548</v>
      </c>
      <c r="E324" s="299">
        <v>1077</v>
      </c>
      <c r="F324" s="301">
        <v>30</v>
      </c>
      <c r="G324" s="300" t="s">
        <v>95</v>
      </c>
      <c r="H324" s="299">
        <v>555</v>
      </c>
      <c r="I324" s="299" t="s">
        <v>95</v>
      </c>
      <c r="J324" s="298" t="s">
        <v>95</v>
      </c>
      <c r="K324" s="290"/>
      <c r="L324" s="290"/>
      <c r="M324" s="290"/>
    </row>
    <row r="325" spans="1:13" ht="12.75" customHeight="1" x14ac:dyDescent="0.25">
      <c r="A325" s="303" t="s">
        <v>412</v>
      </c>
      <c r="B325" s="302">
        <v>467</v>
      </c>
      <c r="C325" s="299">
        <v>221</v>
      </c>
      <c r="D325" s="301">
        <v>246</v>
      </c>
      <c r="E325" s="299">
        <v>464</v>
      </c>
      <c r="F325" s="301">
        <v>3</v>
      </c>
      <c r="G325" s="300">
        <v>59</v>
      </c>
      <c r="H325" s="299">
        <v>173</v>
      </c>
      <c r="I325" s="299">
        <v>235</v>
      </c>
      <c r="J325" s="298">
        <v>184</v>
      </c>
      <c r="K325" s="290"/>
      <c r="L325" s="290"/>
      <c r="M325" s="290"/>
    </row>
    <row r="326" spans="1:13" ht="12.75" customHeight="1" x14ac:dyDescent="0.25">
      <c r="A326" s="303" t="s">
        <v>413</v>
      </c>
      <c r="B326" s="302" t="s">
        <v>95</v>
      </c>
      <c r="C326" s="299" t="s">
        <v>95</v>
      </c>
      <c r="D326" s="301" t="s">
        <v>95</v>
      </c>
      <c r="E326" s="299" t="s">
        <v>95</v>
      </c>
      <c r="F326" s="301"/>
      <c r="G326" s="300"/>
      <c r="H326" s="299" t="s">
        <v>95</v>
      </c>
      <c r="I326" s="299" t="s">
        <v>95</v>
      </c>
      <c r="J326" s="298" t="s">
        <v>95</v>
      </c>
      <c r="K326" s="290"/>
      <c r="L326" s="290"/>
      <c r="M326" s="290"/>
    </row>
    <row r="327" spans="1:13" ht="16.5" customHeight="1" x14ac:dyDescent="0.25">
      <c r="A327" s="304" t="s">
        <v>414</v>
      </c>
      <c r="B327" s="302">
        <v>5003</v>
      </c>
      <c r="C327" s="299">
        <v>1548</v>
      </c>
      <c r="D327" s="301">
        <v>3455</v>
      </c>
      <c r="E327" s="299">
        <v>4948</v>
      </c>
      <c r="F327" s="301">
        <v>54</v>
      </c>
      <c r="G327" s="300">
        <v>481</v>
      </c>
      <c r="H327" s="299">
        <v>1813</v>
      </c>
      <c r="I327" s="299">
        <v>2709</v>
      </c>
      <c r="J327" s="298">
        <v>2077</v>
      </c>
      <c r="K327" s="290"/>
      <c r="L327" s="290"/>
      <c r="M327" s="290"/>
    </row>
    <row r="328" spans="1:13" ht="12.75" customHeight="1" x14ac:dyDescent="0.25">
      <c r="A328" s="303" t="s">
        <v>415</v>
      </c>
      <c r="B328" s="302">
        <v>872</v>
      </c>
      <c r="C328" s="299">
        <v>340</v>
      </c>
      <c r="D328" s="301">
        <v>532</v>
      </c>
      <c r="E328" s="299">
        <v>859</v>
      </c>
      <c r="F328" s="301">
        <v>13</v>
      </c>
      <c r="G328" s="300">
        <v>208</v>
      </c>
      <c r="H328" s="299">
        <v>385</v>
      </c>
      <c r="I328" s="299">
        <v>279</v>
      </c>
      <c r="J328" s="298">
        <v>218</v>
      </c>
      <c r="K328" s="290"/>
      <c r="L328" s="290"/>
      <c r="M328" s="290"/>
    </row>
    <row r="329" spans="1:13" ht="12.75" customHeight="1" x14ac:dyDescent="0.25">
      <c r="A329" s="303" t="s">
        <v>416</v>
      </c>
      <c r="B329" s="302">
        <v>2672</v>
      </c>
      <c r="C329" s="299">
        <v>751</v>
      </c>
      <c r="D329" s="301">
        <v>1921</v>
      </c>
      <c r="E329" s="299">
        <v>2643</v>
      </c>
      <c r="F329" s="301">
        <v>28</v>
      </c>
      <c r="G329" s="300">
        <v>140</v>
      </c>
      <c r="H329" s="299">
        <v>807</v>
      </c>
      <c r="I329" s="299">
        <v>1725</v>
      </c>
      <c r="J329" s="298">
        <v>1339</v>
      </c>
      <c r="K329" s="290"/>
      <c r="L329" s="290"/>
      <c r="M329" s="290"/>
    </row>
    <row r="330" spans="1:13" ht="12.75" customHeight="1" x14ac:dyDescent="0.25">
      <c r="A330" s="303" t="s">
        <v>417</v>
      </c>
      <c r="B330" s="302">
        <v>1459</v>
      </c>
      <c r="C330" s="299">
        <v>457</v>
      </c>
      <c r="D330" s="301">
        <v>1002</v>
      </c>
      <c r="E330" s="299">
        <v>1446</v>
      </c>
      <c r="F330" s="301">
        <v>13</v>
      </c>
      <c r="G330" s="300">
        <v>133</v>
      </c>
      <c r="H330" s="299">
        <v>621</v>
      </c>
      <c r="I330" s="299">
        <v>705</v>
      </c>
      <c r="J330" s="298">
        <v>520</v>
      </c>
      <c r="K330" s="290"/>
      <c r="L330" s="290"/>
      <c r="M330" s="290"/>
    </row>
    <row r="331" spans="1:13" ht="16.5" customHeight="1" x14ac:dyDescent="0.25">
      <c r="A331" s="304" t="s">
        <v>418</v>
      </c>
      <c r="B331" s="302">
        <v>879</v>
      </c>
      <c r="C331" s="299">
        <v>306</v>
      </c>
      <c r="D331" s="301">
        <v>573</v>
      </c>
      <c r="E331" s="299">
        <v>870</v>
      </c>
      <c r="F331" s="301">
        <v>9</v>
      </c>
      <c r="G331" s="300">
        <v>48</v>
      </c>
      <c r="H331" s="299">
        <v>309</v>
      </c>
      <c r="I331" s="299">
        <v>522</v>
      </c>
      <c r="J331" s="298">
        <v>399</v>
      </c>
      <c r="K331" s="290"/>
      <c r="L331" s="290"/>
      <c r="M331" s="290"/>
    </row>
    <row r="332" spans="1:13" ht="12.75" customHeight="1" x14ac:dyDescent="0.25">
      <c r="A332" s="303" t="s">
        <v>419</v>
      </c>
      <c r="B332" s="302">
        <v>405</v>
      </c>
      <c r="C332" s="299">
        <v>123</v>
      </c>
      <c r="D332" s="301">
        <v>282</v>
      </c>
      <c r="E332" s="299">
        <v>399</v>
      </c>
      <c r="F332" s="301">
        <v>6</v>
      </c>
      <c r="G332" s="300">
        <v>30</v>
      </c>
      <c r="H332" s="299">
        <v>138</v>
      </c>
      <c r="I332" s="299">
        <v>237</v>
      </c>
      <c r="J332" s="298">
        <v>182</v>
      </c>
      <c r="K332" s="290"/>
      <c r="L332" s="290"/>
      <c r="M332" s="290"/>
    </row>
    <row r="333" spans="1:13" ht="12.75" customHeight="1" x14ac:dyDescent="0.25">
      <c r="A333" s="303" t="s">
        <v>420</v>
      </c>
      <c r="B333" s="302">
        <v>25</v>
      </c>
      <c r="C333" s="299">
        <v>15</v>
      </c>
      <c r="D333" s="301">
        <v>10</v>
      </c>
      <c r="E333" s="299">
        <v>25</v>
      </c>
      <c r="F333" s="301"/>
      <c r="G333" s="300" t="s">
        <v>95</v>
      </c>
      <c r="H333" s="299" t="s">
        <v>95</v>
      </c>
      <c r="I333" s="299">
        <v>18</v>
      </c>
      <c r="J333" s="298">
        <v>14</v>
      </c>
      <c r="K333" s="290"/>
      <c r="L333" s="290"/>
      <c r="M333" s="290"/>
    </row>
    <row r="334" spans="1:13" ht="12.75" customHeight="1" x14ac:dyDescent="0.25">
      <c r="A334" s="303" t="s">
        <v>421</v>
      </c>
      <c r="B334" s="302">
        <v>341</v>
      </c>
      <c r="C334" s="299">
        <v>132</v>
      </c>
      <c r="D334" s="301">
        <v>209</v>
      </c>
      <c r="E334" s="299">
        <v>338</v>
      </c>
      <c r="F334" s="301">
        <v>3</v>
      </c>
      <c r="G334" s="300">
        <v>12</v>
      </c>
      <c r="H334" s="299">
        <v>131</v>
      </c>
      <c r="I334" s="299">
        <v>198</v>
      </c>
      <c r="J334" s="298">
        <v>145</v>
      </c>
      <c r="K334" s="290"/>
      <c r="L334" s="290"/>
      <c r="M334" s="290"/>
    </row>
    <row r="335" spans="1:13" ht="12.75" customHeight="1" x14ac:dyDescent="0.25">
      <c r="A335" s="303" t="s">
        <v>422</v>
      </c>
      <c r="B335" s="302">
        <v>108</v>
      </c>
      <c r="C335" s="299">
        <v>36</v>
      </c>
      <c r="D335" s="301">
        <v>72</v>
      </c>
      <c r="E335" s="299">
        <v>108</v>
      </c>
      <c r="F335" s="301"/>
      <c r="G335" s="300" t="s">
        <v>95</v>
      </c>
      <c r="H335" s="299" t="s">
        <v>95</v>
      </c>
      <c r="I335" s="299">
        <v>69</v>
      </c>
      <c r="J335" s="298">
        <v>58</v>
      </c>
      <c r="K335" s="290"/>
      <c r="L335" s="290"/>
      <c r="M335" s="290"/>
    </row>
    <row r="336" spans="1:13" ht="16.5" customHeight="1" x14ac:dyDescent="0.25">
      <c r="A336" s="304" t="s">
        <v>423</v>
      </c>
      <c r="B336" s="302">
        <v>2878</v>
      </c>
      <c r="C336" s="299">
        <v>1153</v>
      </c>
      <c r="D336" s="301">
        <v>1725</v>
      </c>
      <c r="E336" s="299">
        <v>2853</v>
      </c>
      <c r="F336" s="301">
        <v>23</v>
      </c>
      <c r="G336" s="300">
        <v>95</v>
      </c>
      <c r="H336" s="299">
        <v>989</v>
      </c>
      <c r="I336" s="299">
        <v>1794</v>
      </c>
      <c r="J336" s="298">
        <v>1435</v>
      </c>
      <c r="K336" s="290"/>
      <c r="L336" s="290"/>
      <c r="M336" s="290"/>
    </row>
    <row r="337" spans="1:13" ht="12.75" customHeight="1" x14ac:dyDescent="0.25">
      <c r="A337" s="303" t="s">
        <v>424</v>
      </c>
      <c r="B337" s="302">
        <v>959</v>
      </c>
      <c r="C337" s="299">
        <v>292</v>
      </c>
      <c r="D337" s="301">
        <v>667</v>
      </c>
      <c r="E337" s="299">
        <v>944</v>
      </c>
      <c r="F337" s="301">
        <v>13</v>
      </c>
      <c r="G337" s="300">
        <v>45</v>
      </c>
      <c r="H337" s="299">
        <v>432</v>
      </c>
      <c r="I337" s="299">
        <v>482</v>
      </c>
      <c r="J337" s="298">
        <v>370</v>
      </c>
      <c r="K337" s="290"/>
      <c r="L337" s="290"/>
      <c r="M337" s="290"/>
    </row>
    <row r="338" spans="1:13" ht="12.75" customHeight="1" x14ac:dyDescent="0.25">
      <c r="A338" s="303" t="s">
        <v>425</v>
      </c>
      <c r="B338" s="302">
        <v>1919</v>
      </c>
      <c r="C338" s="299">
        <v>861</v>
      </c>
      <c r="D338" s="301">
        <v>1058</v>
      </c>
      <c r="E338" s="299">
        <v>1909</v>
      </c>
      <c r="F338" s="301">
        <v>10</v>
      </c>
      <c r="G338" s="300">
        <v>50</v>
      </c>
      <c r="H338" s="299">
        <v>557</v>
      </c>
      <c r="I338" s="299">
        <v>1312</v>
      </c>
      <c r="J338" s="298">
        <v>1065</v>
      </c>
      <c r="K338" s="290"/>
      <c r="L338" s="290"/>
      <c r="M338" s="290"/>
    </row>
    <row r="339" spans="1:13" ht="16.5" customHeight="1" x14ac:dyDescent="0.25">
      <c r="A339" s="304" t="s">
        <v>426</v>
      </c>
      <c r="B339" s="302">
        <v>199</v>
      </c>
      <c r="C339" s="299">
        <v>87</v>
      </c>
      <c r="D339" s="301">
        <v>112</v>
      </c>
      <c r="E339" s="299">
        <v>188</v>
      </c>
      <c r="F339" s="301">
        <v>10</v>
      </c>
      <c r="G339" s="300">
        <v>26</v>
      </c>
      <c r="H339" s="299">
        <v>78</v>
      </c>
      <c r="I339" s="299">
        <v>95</v>
      </c>
      <c r="J339" s="298">
        <v>76</v>
      </c>
      <c r="K339" s="290"/>
      <c r="L339" s="290"/>
      <c r="M339" s="290"/>
    </row>
    <row r="340" spans="1:13" ht="12.75" customHeight="1" x14ac:dyDescent="0.25">
      <c r="A340" s="303" t="s">
        <v>427</v>
      </c>
      <c r="B340" s="302">
        <v>199</v>
      </c>
      <c r="C340" s="299">
        <v>87</v>
      </c>
      <c r="D340" s="301">
        <v>112</v>
      </c>
      <c r="E340" s="299">
        <v>188</v>
      </c>
      <c r="F340" s="301">
        <v>10</v>
      </c>
      <c r="G340" s="300">
        <v>26</v>
      </c>
      <c r="H340" s="299">
        <v>78</v>
      </c>
      <c r="I340" s="299">
        <v>95</v>
      </c>
      <c r="J340" s="298">
        <v>76</v>
      </c>
      <c r="K340" s="290"/>
      <c r="L340" s="290"/>
      <c r="M340" s="290"/>
    </row>
    <row r="341" spans="1:13" ht="16.5" customHeight="1" x14ac:dyDescent="0.25">
      <c r="A341" s="304" t="s">
        <v>428</v>
      </c>
      <c r="B341" s="302">
        <v>207</v>
      </c>
      <c r="C341" s="299">
        <v>87</v>
      </c>
      <c r="D341" s="301">
        <v>120</v>
      </c>
      <c r="E341" s="299">
        <v>207</v>
      </c>
      <c r="F341" s="301"/>
      <c r="G341" s="300">
        <v>46</v>
      </c>
      <c r="H341" s="299">
        <v>70</v>
      </c>
      <c r="I341" s="299">
        <v>91</v>
      </c>
      <c r="J341" s="298">
        <v>73</v>
      </c>
      <c r="K341" s="290"/>
      <c r="L341" s="290"/>
      <c r="M341" s="290"/>
    </row>
    <row r="342" spans="1:13" ht="12.75" customHeight="1" x14ac:dyDescent="0.25">
      <c r="A342" s="303" t="s">
        <v>429</v>
      </c>
      <c r="B342" s="302">
        <v>207</v>
      </c>
      <c r="C342" s="299">
        <v>87</v>
      </c>
      <c r="D342" s="301">
        <v>120</v>
      </c>
      <c r="E342" s="299">
        <v>207</v>
      </c>
      <c r="F342" s="301"/>
      <c r="G342" s="300">
        <v>46</v>
      </c>
      <c r="H342" s="299">
        <v>70</v>
      </c>
      <c r="I342" s="299">
        <v>91</v>
      </c>
      <c r="J342" s="298">
        <v>73</v>
      </c>
      <c r="K342" s="290"/>
      <c r="L342" s="290"/>
      <c r="M342" s="290"/>
    </row>
    <row r="343" spans="1:13" ht="16.5" customHeight="1" x14ac:dyDescent="0.25">
      <c r="A343" s="304" t="s">
        <v>430</v>
      </c>
      <c r="B343" s="302">
        <v>301</v>
      </c>
      <c r="C343" s="299">
        <v>126</v>
      </c>
      <c r="D343" s="301">
        <v>175</v>
      </c>
      <c r="E343" s="299">
        <v>296</v>
      </c>
      <c r="F343" s="301">
        <v>5</v>
      </c>
      <c r="G343" s="300">
        <v>17</v>
      </c>
      <c r="H343" s="299">
        <v>131</v>
      </c>
      <c r="I343" s="299">
        <v>153</v>
      </c>
      <c r="J343" s="298">
        <v>117</v>
      </c>
      <c r="K343" s="290"/>
      <c r="L343" s="290"/>
      <c r="M343" s="290"/>
    </row>
    <row r="344" spans="1:13" ht="12.75" customHeight="1" x14ac:dyDescent="0.25">
      <c r="A344" s="303" t="s">
        <v>431</v>
      </c>
      <c r="B344" s="302">
        <v>301</v>
      </c>
      <c r="C344" s="299">
        <v>126</v>
      </c>
      <c r="D344" s="301">
        <v>175</v>
      </c>
      <c r="E344" s="299">
        <v>296</v>
      </c>
      <c r="F344" s="301">
        <v>5</v>
      </c>
      <c r="G344" s="300">
        <v>17</v>
      </c>
      <c r="H344" s="299">
        <v>131</v>
      </c>
      <c r="I344" s="299">
        <v>153</v>
      </c>
      <c r="J344" s="298">
        <v>117</v>
      </c>
      <c r="K344" s="290"/>
      <c r="L344" s="290"/>
      <c r="M344" s="290"/>
    </row>
    <row r="345" spans="1:13" ht="16.5" customHeight="1" x14ac:dyDescent="0.25">
      <c r="A345" s="304" t="s">
        <v>432</v>
      </c>
      <c r="B345" s="302">
        <v>1750</v>
      </c>
      <c r="C345" s="299">
        <v>934</v>
      </c>
      <c r="D345" s="301">
        <v>816</v>
      </c>
      <c r="E345" s="299">
        <v>1703</v>
      </c>
      <c r="F345" s="301">
        <v>47</v>
      </c>
      <c r="G345" s="300">
        <v>512</v>
      </c>
      <c r="H345" s="299">
        <v>804</v>
      </c>
      <c r="I345" s="299">
        <v>434</v>
      </c>
      <c r="J345" s="298">
        <v>303</v>
      </c>
      <c r="K345" s="290"/>
      <c r="L345" s="290"/>
      <c r="M345" s="290"/>
    </row>
    <row r="346" spans="1:13" ht="12.75" customHeight="1" x14ac:dyDescent="0.25">
      <c r="A346" s="303" t="s">
        <v>433</v>
      </c>
      <c r="B346" s="302">
        <v>1565</v>
      </c>
      <c r="C346" s="299">
        <v>833</v>
      </c>
      <c r="D346" s="301">
        <v>732</v>
      </c>
      <c r="E346" s="299" t="s">
        <v>95</v>
      </c>
      <c r="F346" s="301" t="s">
        <v>95</v>
      </c>
      <c r="G346" s="300">
        <v>468</v>
      </c>
      <c r="H346" s="299">
        <v>724</v>
      </c>
      <c r="I346" s="299">
        <v>373</v>
      </c>
      <c r="J346" s="298">
        <v>255</v>
      </c>
      <c r="K346" s="290"/>
      <c r="L346" s="290"/>
      <c r="M346" s="290"/>
    </row>
    <row r="347" spans="1:13" ht="12.75" customHeight="1" x14ac:dyDescent="0.25">
      <c r="A347" s="303" t="s">
        <v>434</v>
      </c>
      <c r="B347" s="302">
        <v>185</v>
      </c>
      <c r="C347" s="299">
        <v>101</v>
      </c>
      <c r="D347" s="301">
        <v>84</v>
      </c>
      <c r="E347" s="299" t="s">
        <v>95</v>
      </c>
      <c r="F347" s="301" t="s">
        <v>95</v>
      </c>
      <c r="G347" s="300">
        <v>44</v>
      </c>
      <c r="H347" s="299">
        <v>80</v>
      </c>
      <c r="I347" s="299">
        <v>61</v>
      </c>
      <c r="J347" s="298">
        <v>48</v>
      </c>
      <c r="K347" s="290"/>
      <c r="L347" s="290"/>
      <c r="M347" s="290"/>
    </row>
    <row r="348" spans="1:13" ht="16.5" customHeight="1" x14ac:dyDescent="0.25">
      <c r="A348" s="304" t="s">
        <v>435</v>
      </c>
      <c r="B348" s="302">
        <v>1490</v>
      </c>
      <c r="C348" s="299">
        <v>650</v>
      </c>
      <c r="D348" s="301">
        <v>840</v>
      </c>
      <c r="E348" s="299">
        <v>1476</v>
      </c>
      <c r="F348" s="301">
        <v>14</v>
      </c>
      <c r="G348" s="300">
        <v>68</v>
      </c>
      <c r="H348" s="299">
        <v>419</v>
      </c>
      <c r="I348" s="299">
        <v>1003</v>
      </c>
      <c r="J348" s="298">
        <v>805</v>
      </c>
      <c r="K348" s="290"/>
      <c r="L348" s="290"/>
      <c r="M348" s="290"/>
    </row>
    <row r="349" spans="1:13" ht="12.75" customHeight="1" x14ac:dyDescent="0.25">
      <c r="A349" s="303" t="s">
        <v>436</v>
      </c>
      <c r="B349" s="302">
        <v>147</v>
      </c>
      <c r="C349" s="299">
        <v>95</v>
      </c>
      <c r="D349" s="301">
        <v>52</v>
      </c>
      <c r="E349" s="299">
        <v>147</v>
      </c>
      <c r="F349" s="301"/>
      <c r="G349" s="300" t="s">
        <v>95</v>
      </c>
      <c r="H349" s="299" t="s">
        <v>95</v>
      </c>
      <c r="I349" s="299" t="s">
        <v>95</v>
      </c>
      <c r="J349" s="298">
        <v>103</v>
      </c>
      <c r="K349" s="290"/>
      <c r="L349" s="290"/>
      <c r="M349" s="290"/>
    </row>
    <row r="350" spans="1:13" ht="12.75" customHeight="1" x14ac:dyDescent="0.25">
      <c r="A350" s="303" t="s">
        <v>437</v>
      </c>
      <c r="B350" s="302">
        <v>8</v>
      </c>
      <c r="C350" s="299">
        <v>3</v>
      </c>
      <c r="D350" s="301">
        <v>5</v>
      </c>
      <c r="E350" s="299">
        <v>8</v>
      </c>
      <c r="F350" s="301"/>
      <c r="G350" s="300"/>
      <c r="H350" s="299" t="s">
        <v>95</v>
      </c>
      <c r="I350" s="299" t="s">
        <v>95</v>
      </c>
      <c r="J350" s="298">
        <v>5</v>
      </c>
      <c r="K350" s="290"/>
      <c r="L350" s="290"/>
      <c r="M350" s="290"/>
    </row>
    <row r="351" spans="1:13" ht="12.75" customHeight="1" x14ac:dyDescent="0.25">
      <c r="A351" s="303" t="s">
        <v>438</v>
      </c>
      <c r="B351" s="302">
        <v>1335</v>
      </c>
      <c r="C351" s="299">
        <v>552</v>
      </c>
      <c r="D351" s="301">
        <v>783</v>
      </c>
      <c r="E351" s="299">
        <v>1321</v>
      </c>
      <c r="F351" s="301">
        <v>14</v>
      </c>
      <c r="G351" s="300" t="s">
        <v>95</v>
      </c>
      <c r="H351" s="299" t="s">
        <v>95</v>
      </c>
      <c r="I351" s="299">
        <v>878</v>
      </c>
      <c r="J351" s="298">
        <v>697</v>
      </c>
      <c r="K351" s="290"/>
      <c r="L351" s="290"/>
      <c r="M351" s="290"/>
    </row>
    <row r="352" spans="1:13" ht="16.5" customHeight="1" x14ac:dyDescent="0.25">
      <c r="A352" s="304" t="s">
        <v>439</v>
      </c>
      <c r="B352" s="302">
        <v>172</v>
      </c>
      <c r="C352" s="299">
        <v>88</v>
      </c>
      <c r="D352" s="301">
        <v>84</v>
      </c>
      <c r="E352" s="299">
        <v>158</v>
      </c>
      <c r="F352" s="301">
        <v>14</v>
      </c>
      <c r="G352" s="300">
        <v>12</v>
      </c>
      <c r="H352" s="299">
        <v>76</v>
      </c>
      <c r="I352" s="299">
        <v>84</v>
      </c>
      <c r="J352" s="298">
        <v>66</v>
      </c>
      <c r="K352" s="290"/>
      <c r="L352" s="290"/>
      <c r="M352" s="290"/>
    </row>
    <row r="353" spans="1:19" ht="12.75" customHeight="1" x14ac:dyDescent="0.25">
      <c r="A353" s="303" t="s">
        <v>440</v>
      </c>
      <c r="B353" s="302">
        <v>15</v>
      </c>
      <c r="C353" s="299">
        <v>9</v>
      </c>
      <c r="D353" s="301">
        <v>6</v>
      </c>
      <c r="E353" s="299" t="s">
        <v>95</v>
      </c>
      <c r="F353" s="301" t="s">
        <v>95</v>
      </c>
      <c r="G353" s="300"/>
      <c r="H353" s="299">
        <v>7</v>
      </c>
      <c r="I353" s="299">
        <v>8</v>
      </c>
      <c r="J353" s="298">
        <v>8</v>
      </c>
      <c r="K353" s="290"/>
      <c r="L353" s="290"/>
      <c r="M353" s="290"/>
    </row>
    <row r="354" spans="1:19" ht="12.75" customHeight="1" x14ac:dyDescent="0.25">
      <c r="A354" s="303" t="s">
        <v>441</v>
      </c>
      <c r="B354" s="302">
        <v>157</v>
      </c>
      <c r="C354" s="299">
        <v>79</v>
      </c>
      <c r="D354" s="301">
        <v>78</v>
      </c>
      <c r="E354" s="299" t="s">
        <v>95</v>
      </c>
      <c r="F354" s="301" t="s">
        <v>95</v>
      </c>
      <c r="G354" s="300">
        <v>12</v>
      </c>
      <c r="H354" s="299">
        <v>69</v>
      </c>
      <c r="I354" s="299">
        <v>76</v>
      </c>
      <c r="J354" s="298">
        <v>58</v>
      </c>
      <c r="K354" s="290"/>
      <c r="L354" s="290"/>
      <c r="M354" s="290"/>
    </row>
    <row r="355" spans="1:19" ht="16.5" customHeight="1" x14ac:dyDescent="0.25">
      <c r="A355" s="304" t="s">
        <v>442</v>
      </c>
      <c r="B355" s="302">
        <v>2222</v>
      </c>
      <c r="C355" s="299">
        <v>863</v>
      </c>
      <c r="D355" s="301">
        <v>1359</v>
      </c>
      <c r="E355" s="299">
        <v>2184</v>
      </c>
      <c r="F355" s="301">
        <v>36</v>
      </c>
      <c r="G355" s="300">
        <v>133</v>
      </c>
      <c r="H355" s="299">
        <v>831</v>
      </c>
      <c r="I355" s="299">
        <v>1258</v>
      </c>
      <c r="J355" s="298">
        <v>1012</v>
      </c>
      <c r="K355" s="290"/>
      <c r="L355" s="290"/>
      <c r="M355" s="290"/>
    </row>
    <row r="356" spans="1:19" ht="12.75" customHeight="1" x14ac:dyDescent="0.25">
      <c r="A356" s="303" t="s">
        <v>443</v>
      </c>
      <c r="B356" s="302">
        <v>2222</v>
      </c>
      <c r="C356" s="299">
        <v>863</v>
      </c>
      <c r="D356" s="301">
        <v>1359</v>
      </c>
      <c r="E356" s="299">
        <v>2184</v>
      </c>
      <c r="F356" s="301">
        <v>36</v>
      </c>
      <c r="G356" s="300">
        <v>133</v>
      </c>
      <c r="H356" s="299">
        <v>831</v>
      </c>
      <c r="I356" s="299">
        <v>1258</v>
      </c>
      <c r="J356" s="298">
        <v>1012</v>
      </c>
      <c r="K356" s="290"/>
      <c r="L356" s="290"/>
      <c r="M356" s="290"/>
    </row>
    <row r="357" spans="1:19" ht="16.5" customHeight="1" x14ac:dyDescent="0.25">
      <c r="A357" s="304" t="s">
        <v>444</v>
      </c>
      <c r="B357" s="302">
        <v>2023</v>
      </c>
      <c r="C357" s="299">
        <v>353</v>
      </c>
      <c r="D357" s="301">
        <v>1670</v>
      </c>
      <c r="E357" s="299">
        <v>1935</v>
      </c>
      <c r="F357" s="301">
        <v>49</v>
      </c>
      <c r="G357" s="300">
        <v>77</v>
      </c>
      <c r="H357" s="299">
        <v>673</v>
      </c>
      <c r="I357" s="299">
        <v>1273</v>
      </c>
      <c r="J357" s="298">
        <v>907</v>
      </c>
      <c r="K357" s="290"/>
      <c r="L357" s="290"/>
      <c r="M357" s="290"/>
    </row>
    <row r="358" spans="1:19" ht="12.75" customHeight="1" x14ac:dyDescent="0.25">
      <c r="A358" s="303" t="s">
        <v>445</v>
      </c>
      <c r="B358" s="302">
        <v>2023</v>
      </c>
      <c r="C358" s="299">
        <v>353</v>
      </c>
      <c r="D358" s="301">
        <v>1670</v>
      </c>
      <c r="E358" s="299">
        <v>1935</v>
      </c>
      <c r="F358" s="301">
        <v>49</v>
      </c>
      <c r="G358" s="300">
        <v>77</v>
      </c>
      <c r="H358" s="299">
        <v>673</v>
      </c>
      <c r="I358" s="299">
        <v>1273</v>
      </c>
      <c r="J358" s="298">
        <v>907</v>
      </c>
      <c r="K358" s="290"/>
      <c r="L358" s="290"/>
      <c r="M358" s="290"/>
    </row>
    <row r="359" spans="1:19" ht="16.5" customHeight="1" x14ac:dyDescent="0.25">
      <c r="A359" s="304" t="s">
        <v>446</v>
      </c>
      <c r="B359" s="302">
        <v>8</v>
      </c>
      <c r="C359" s="299" t="s">
        <v>95</v>
      </c>
      <c r="D359" s="301" t="s">
        <v>95</v>
      </c>
      <c r="E359" s="299">
        <v>8</v>
      </c>
      <c r="F359" s="301"/>
      <c r="G359" s="300"/>
      <c r="H359" s="299" t="s">
        <v>95</v>
      </c>
      <c r="I359" s="299" t="s">
        <v>95</v>
      </c>
      <c r="J359" s="298">
        <v>3</v>
      </c>
      <c r="K359" s="290"/>
      <c r="L359" s="290"/>
      <c r="M359" s="290"/>
    </row>
    <row r="360" spans="1:19" ht="12.75" customHeight="1" x14ac:dyDescent="0.25">
      <c r="A360" s="303" t="s">
        <v>447</v>
      </c>
      <c r="B360" s="302">
        <v>3</v>
      </c>
      <c r="C360" s="299">
        <v>3</v>
      </c>
      <c r="D360" s="301"/>
      <c r="E360" s="299">
        <v>3</v>
      </c>
      <c r="F360" s="301"/>
      <c r="G360" s="300"/>
      <c r="H360" s="299"/>
      <c r="I360" s="299">
        <v>3</v>
      </c>
      <c r="J360" s="298"/>
      <c r="K360" s="290"/>
      <c r="L360" s="290"/>
      <c r="M360" s="290"/>
    </row>
    <row r="361" spans="1:19" ht="12.75" customHeight="1" x14ac:dyDescent="0.25">
      <c r="A361" s="303" t="s">
        <v>448</v>
      </c>
      <c r="B361" s="302">
        <v>5</v>
      </c>
      <c r="C361" s="299" t="s">
        <v>95</v>
      </c>
      <c r="D361" s="301" t="s">
        <v>95</v>
      </c>
      <c r="E361" s="299">
        <v>5</v>
      </c>
      <c r="F361" s="301"/>
      <c r="G361" s="300"/>
      <c r="H361" s="299" t="s">
        <v>95</v>
      </c>
      <c r="I361" s="299" t="s">
        <v>95</v>
      </c>
      <c r="J361" s="298">
        <v>3</v>
      </c>
      <c r="K361" s="290"/>
      <c r="L361" s="290"/>
      <c r="M361" s="290"/>
    </row>
    <row r="362" spans="1:19" ht="16.5" customHeight="1" x14ac:dyDescent="0.25">
      <c r="A362" s="304" t="s">
        <v>449</v>
      </c>
      <c r="B362" s="302"/>
      <c r="C362" s="299"/>
      <c r="D362" s="301"/>
      <c r="E362" s="299"/>
      <c r="F362" s="301"/>
      <c r="G362" s="300"/>
      <c r="H362" s="299"/>
      <c r="I362" s="299"/>
      <c r="J362" s="298"/>
      <c r="K362" s="290"/>
      <c r="L362" s="290"/>
      <c r="M362" s="290"/>
    </row>
    <row r="363" spans="1:19" ht="12.75" customHeight="1" x14ac:dyDescent="0.25">
      <c r="A363" s="303" t="s">
        <v>450</v>
      </c>
      <c r="B363" s="302"/>
      <c r="C363" s="299"/>
      <c r="D363" s="301"/>
      <c r="E363" s="299"/>
      <c r="F363" s="301"/>
      <c r="G363" s="300"/>
      <c r="H363" s="299"/>
      <c r="I363" s="299"/>
      <c r="J363" s="298"/>
      <c r="K363" s="290"/>
      <c r="L363" s="290"/>
      <c r="M363" s="290"/>
    </row>
    <row r="364" spans="1:19" ht="16.5" customHeight="1" x14ac:dyDescent="0.25">
      <c r="A364" s="297" t="s">
        <v>534</v>
      </c>
      <c r="B364" s="296">
        <v>12</v>
      </c>
      <c r="C364" s="293">
        <v>6</v>
      </c>
      <c r="D364" s="295">
        <v>6</v>
      </c>
      <c r="E364" s="293">
        <v>12</v>
      </c>
      <c r="F364" s="295"/>
      <c r="G364" s="294"/>
      <c r="H364" s="293">
        <v>5</v>
      </c>
      <c r="I364" s="293">
        <v>7</v>
      </c>
      <c r="J364" s="292">
        <v>6</v>
      </c>
      <c r="K364" s="291"/>
      <c r="L364" s="290"/>
      <c r="M364" s="290"/>
    </row>
    <row r="365" spans="1:19" ht="12.75" customHeight="1" x14ac:dyDescent="0.25">
      <c r="G365" s="289" t="s">
        <v>533</v>
      </c>
      <c r="H365" s="288"/>
      <c r="I365" s="288"/>
      <c r="J365" s="288"/>
      <c r="K365" s="287"/>
      <c r="L365" s="287"/>
      <c r="M365" s="287"/>
      <c r="N365" s="286"/>
      <c r="O365" s="286"/>
      <c r="P365" s="286"/>
      <c r="Q365" s="286"/>
      <c r="R365" s="286"/>
      <c r="S365" s="286"/>
    </row>
    <row r="366" spans="1:19" x14ac:dyDescent="0.25">
      <c r="A366" s="285" t="s">
        <v>532</v>
      </c>
      <c r="B366" s="285"/>
      <c r="C366" s="285"/>
      <c r="D366" s="285"/>
      <c r="E366" s="285"/>
      <c r="F366" s="285"/>
      <c r="G366" s="285"/>
      <c r="H366" s="285"/>
      <c r="I366" s="285"/>
      <c r="J366" s="285"/>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DC91B-1468-4DDB-A441-FA771CFD1305}">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84" customWidth="1"/>
    <col min="2" max="10" width="10.7265625" style="284" customWidth="1"/>
    <col min="11"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75" customHeight="1" x14ac:dyDescent="0.25">
      <c r="A2" s="317">
        <v>2013</v>
      </c>
      <c r="B2" s="342">
        <v>88619</v>
      </c>
      <c r="C2" s="313">
        <v>37186</v>
      </c>
      <c r="D2" s="313">
        <v>41706</v>
      </c>
      <c r="E2" s="313">
        <v>4401</v>
      </c>
      <c r="F2" s="315">
        <v>3320</v>
      </c>
      <c r="G2" s="341">
        <v>8208</v>
      </c>
      <c r="H2" s="313">
        <v>40826</v>
      </c>
      <c r="I2" s="313">
        <v>5015</v>
      </c>
      <c r="J2" s="315">
        <v>34570</v>
      </c>
      <c r="K2" s="340"/>
      <c r="L2" s="340"/>
      <c r="M2" s="340"/>
    </row>
    <row r="3" spans="1:17" s="307" customFormat="1" ht="12.75" customHeight="1" x14ac:dyDescent="0.25">
      <c r="A3" s="338" t="s">
        <v>91</v>
      </c>
      <c r="B3" s="337"/>
      <c r="C3" s="336"/>
      <c r="D3" s="336"/>
      <c r="E3" s="336"/>
      <c r="F3" s="336"/>
      <c r="G3" s="336"/>
      <c r="H3" s="336"/>
      <c r="I3" s="336"/>
      <c r="J3" s="335"/>
      <c r="K3" s="308"/>
      <c r="L3" s="308"/>
      <c r="M3" s="308"/>
    </row>
    <row r="4" spans="1:17" ht="16.5" customHeight="1" x14ac:dyDescent="0.25">
      <c r="A4" s="304" t="s">
        <v>92</v>
      </c>
      <c r="B4" s="331">
        <v>2970</v>
      </c>
      <c r="C4" s="334">
        <v>1657</v>
      </c>
      <c r="D4" s="333">
        <v>1077</v>
      </c>
      <c r="E4" s="333">
        <v>156</v>
      </c>
      <c r="F4" s="332">
        <v>79</v>
      </c>
      <c r="G4" s="299">
        <v>166</v>
      </c>
      <c r="H4" s="299">
        <v>1839</v>
      </c>
      <c r="I4" s="299">
        <v>178</v>
      </c>
      <c r="J4" s="301">
        <v>787</v>
      </c>
      <c r="K4" s="326"/>
      <c r="L4" s="326"/>
      <c r="M4" s="326"/>
      <c r="N4" s="287"/>
      <c r="O4" s="287"/>
      <c r="P4" s="287"/>
      <c r="Q4" s="287"/>
    </row>
    <row r="5" spans="1:17" ht="12.75" customHeight="1" x14ac:dyDescent="0.25">
      <c r="A5" s="303" t="s">
        <v>93</v>
      </c>
      <c r="B5" s="331">
        <v>529</v>
      </c>
      <c r="C5" s="330">
        <v>329</v>
      </c>
      <c r="D5" s="299">
        <v>161</v>
      </c>
      <c r="E5" s="299">
        <v>25</v>
      </c>
      <c r="F5" s="301">
        <v>14</v>
      </c>
      <c r="G5" s="299">
        <v>27</v>
      </c>
      <c r="H5" s="299">
        <v>323</v>
      </c>
      <c r="I5" s="299">
        <v>32</v>
      </c>
      <c r="J5" s="301">
        <v>147</v>
      </c>
      <c r="K5" s="326"/>
      <c r="L5" s="326"/>
      <c r="M5" s="326"/>
      <c r="N5" s="287"/>
      <c r="O5" s="287"/>
      <c r="P5" s="287"/>
      <c r="Q5" s="287"/>
    </row>
    <row r="6" spans="1:17" ht="12.75" customHeight="1" x14ac:dyDescent="0.25">
      <c r="A6" s="303" t="s">
        <v>94</v>
      </c>
      <c r="B6" s="331" t="s">
        <v>95</v>
      </c>
      <c r="C6" s="330">
        <v>30</v>
      </c>
      <c r="D6" s="299" t="s">
        <v>95</v>
      </c>
      <c r="E6" s="299"/>
      <c r="F6" s="301"/>
      <c r="G6" s="299">
        <v>8</v>
      </c>
      <c r="H6" s="299" t="s">
        <v>95</v>
      </c>
      <c r="I6" s="299"/>
      <c r="J6" s="301">
        <v>14</v>
      </c>
      <c r="K6" s="326"/>
      <c r="L6" s="326"/>
      <c r="M6" s="326"/>
      <c r="N6" s="287"/>
      <c r="O6" s="287"/>
      <c r="P6" s="287"/>
      <c r="Q6" s="287"/>
    </row>
    <row r="7" spans="1:17" ht="12.75" customHeight="1" x14ac:dyDescent="0.25">
      <c r="A7" s="303" t="s">
        <v>96</v>
      </c>
      <c r="B7" s="331">
        <v>54</v>
      </c>
      <c r="C7" s="330">
        <v>25</v>
      </c>
      <c r="D7" s="299">
        <v>25</v>
      </c>
      <c r="E7" s="299" t="s">
        <v>95</v>
      </c>
      <c r="F7" s="301" t="s">
        <v>95</v>
      </c>
      <c r="G7" s="299">
        <v>4</v>
      </c>
      <c r="H7" s="299">
        <v>29</v>
      </c>
      <c r="I7" s="299">
        <v>4</v>
      </c>
      <c r="J7" s="301">
        <v>17</v>
      </c>
      <c r="K7" s="326"/>
      <c r="L7" s="326"/>
      <c r="M7" s="326"/>
      <c r="N7" s="287"/>
      <c r="O7" s="287"/>
      <c r="P7" s="287"/>
      <c r="Q7" s="287"/>
    </row>
    <row r="8" spans="1:17" ht="12.75" customHeight="1" x14ac:dyDescent="0.25">
      <c r="A8" s="303" t="s">
        <v>97</v>
      </c>
      <c r="B8" s="331">
        <v>726</v>
      </c>
      <c r="C8" s="330">
        <v>397</v>
      </c>
      <c r="D8" s="299">
        <v>264</v>
      </c>
      <c r="E8" s="299">
        <v>43</v>
      </c>
      <c r="F8" s="301">
        <v>22</v>
      </c>
      <c r="G8" s="299">
        <v>38</v>
      </c>
      <c r="H8" s="299">
        <v>412</v>
      </c>
      <c r="I8" s="299">
        <v>55</v>
      </c>
      <c r="J8" s="301">
        <v>221</v>
      </c>
      <c r="K8" s="326"/>
      <c r="L8" s="326"/>
      <c r="M8" s="326"/>
      <c r="N8" s="287"/>
      <c r="O8" s="287"/>
      <c r="P8" s="287"/>
      <c r="Q8" s="287"/>
    </row>
    <row r="9" spans="1:17" ht="12.75" customHeight="1" x14ac:dyDescent="0.25">
      <c r="A9" s="303" t="s">
        <v>98</v>
      </c>
      <c r="B9" s="331">
        <v>1305</v>
      </c>
      <c r="C9" s="330">
        <v>735</v>
      </c>
      <c r="D9" s="299">
        <v>462</v>
      </c>
      <c r="E9" s="299">
        <v>72</v>
      </c>
      <c r="F9" s="301">
        <v>35</v>
      </c>
      <c r="G9" s="299">
        <v>80</v>
      </c>
      <c r="H9" s="299">
        <v>856</v>
      </c>
      <c r="I9" s="299">
        <v>73</v>
      </c>
      <c r="J9" s="301">
        <v>296</v>
      </c>
      <c r="K9" s="326"/>
      <c r="L9" s="326"/>
      <c r="M9" s="326"/>
      <c r="N9" s="287"/>
      <c r="O9" s="287"/>
      <c r="P9" s="287"/>
      <c r="Q9" s="287"/>
    </row>
    <row r="10" spans="1:17" ht="12.75" customHeight="1" x14ac:dyDescent="0.25">
      <c r="A10" s="303" t="s">
        <v>99</v>
      </c>
      <c r="B10" s="331">
        <v>317</v>
      </c>
      <c r="C10" s="330">
        <v>141</v>
      </c>
      <c r="D10" s="299">
        <v>156</v>
      </c>
      <c r="E10" s="299" t="s">
        <v>95</v>
      </c>
      <c r="F10" s="301" t="s">
        <v>95</v>
      </c>
      <c r="G10" s="299">
        <v>9</v>
      </c>
      <c r="H10" s="299">
        <v>202</v>
      </c>
      <c r="I10" s="299">
        <v>14</v>
      </c>
      <c r="J10" s="301">
        <v>92</v>
      </c>
      <c r="K10" s="326"/>
      <c r="L10" s="326"/>
      <c r="M10" s="326"/>
      <c r="N10" s="287"/>
      <c r="O10" s="287"/>
      <c r="P10" s="287"/>
      <c r="Q10" s="287"/>
    </row>
    <row r="11" spans="1:17" ht="12.75" customHeight="1" x14ac:dyDescent="0.25">
      <c r="A11" s="303" t="s">
        <v>100</v>
      </c>
      <c r="B11" s="331" t="s">
        <v>95</v>
      </c>
      <c r="C11" s="330"/>
      <c r="D11" s="299" t="s">
        <v>95</v>
      </c>
      <c r="E11" s="299"/>
      <c r="F11" s="301"/>
      <c r="G11" s="299"/>
      <c r="H11" s="299" t="s">
        <v>95</v>
      </c>
      <c r="I11" s="299"/>
      <c r="J11" s="301"/>
      <c r="K11" s="326"/>
      <c r="L11" s="326"/>
      <c r="M11" s="326"/>
      <c r="N11" s="287"/>
      <c r="O11" s="287"/>
      <c r="P11" s="287"/>
      <c r="Q11" s="287"/>
    </row>
    <row r="12" spans="1:17" ht="16.5" customHeight="1" x14ac:dyDescent="0.25">
      <c r="A12" s="304" t="s">
        <v>101</v>
      </c>
      <c r="B12" s="331">
        <v>133</v>
      </c>
      <c r="C12" s="330">
        <v>83</v>
      </c>
      <c r="D12" s="299">
        <v>36</v>
      </c>
      <c r="E12" s="299">
        <v>11</v>
      </c>
      <c r="F12" s="301">
        <v>3</v>
      </c>
      <c r="G12" s="299" t="s">
        <v>95</v>
      </c>
      <c r="H12" s="299">
        <v>72</v>
      </c>
      <c r="I12" s="299" t="s">
        <v>95</v>
      </c>
      <c r="J12" s="301">
        <v>48</v>
      </c>
      <c r="K12" s="326"/>
      <c r="L12" s="326"/>
      <c r="M12" s="326"/>
      <c r="N12" s="287"/>
      <c r="O12" s="287"/>
      <c r="P12" s="287"/>
      <c r="Q12" s="287"/>
    </row>
    <row r="13" spans="1:17" ht="12.75" customHeight="1" x14ac:dyDescent="0.25">
      <c r="A13" s="303" t="s">
        <v>102</v>
      </c>
      <c r="B13" s="331">
        <v>48</v>
      </c>
      <c r="C13" s="330">
        <v>32</v>
      </c>
      <c r="D13" s="299" t="s">
        <v>95</v>
      </c>
      <c r="E13" s="299" t="s">
        <v>95</v>
      </c>
      <c r="F13" s="301" t="s">
        <v>95</v>
      </c>
      <c r="G13" s="299"/>
      <c r="H13" s="299" t="s">
        <v>95</v>
      </c>
      <c r="I13" s="299" t="s">
        <v>95</v>
      </c>
      <c r="J13" s="301">
        <v>25</v>
      </c>
      <c r="K13" s="326"/>
      <c r="L13" s="326"/>
      <c r="M13" s="326"/>
      <c r="N13" s="287"/>
      <c r="O13" s="287"/>
      <c r="P13" s="287"/>
      <c r="Q13" s="287"/>
    </row>
    <row r="14" spans="1:17" ht="12.75" customHeight="1" x14ac:dyDescent="0.25">
      <c r="A14" s="303" t="s">
        <v>103</v>
      </c>
      <c r="B14" s="331">
        <v>13</v>
      </c>
      <c r="C14" s="330">
        <v>8</v>
      </c>
      <c r="D14" s="299" t="s">
        <v>95</v>
      </c>
      <c r="E14" s="299" t="s">
        <v>95</v>
      </c>
      <c r="F14" s="301"/>
      <c r="G14" s="299"/>
      <c r="H14" s="299" t="s">
        <v>95</v>
      </c>
      <c r="I14" s="299"/>
      <c r="J14" s="301" t="s">
        <v>95</v>
      </c>
      <c r="K14" s="326"/>
      <c r="L14" s="326"/>
      <c r="M14" s="326"/>
      <c r="N14" s="287"/>
      <c r="O14" s="287"/>
      <c r="P14" s="287"/>
      <c r="Q14" s="287"/>
    </row>
    <row r="15" spans="1:17" ht="12.75" customHeight="1" x14ac:dyDescent="0.25">
      <c r="A15" s="303" t="s">
        <v>104</v>
      </c>
      <c r="B15" s="331"/>
      <c r="C15" s="330"/>
      <c r="D15" s="299"/>
      <c r="E15" s="299"/>
      <c r="F15" s="301"/>
      <c r="G15" s="299"/>
      <c r="H15" s="299"/>
      <c r="I15" s="299"/>
      <c r="J15" s="301"/>
      <c r="K15" s="326"/>
      <c r="L15" s="326"/>
      <c r="M15" s="326"/>
      <c r="N15" s="287"/>
      <c r="O15" s="287"/>
      <c r="P15" s="287"/>
      <c r="Q15" s="287"/>
    </row>
    <row r="16" spans="1:17" ht="12.75" customHeight="1" x14ac:dyDescent="0.25">
      <c r="A16" s="303" t="s">
        <v>105</v>
      </c>
      <c r="B16" s="331">
        <v>72</v>
      </c>
      <c r="C16" s="330">
        <v>43</v>
      </c>
      <c r="D16" s="299">
        <v>21</v>
      </c>
      <c r="E16" s="299" t="s">
        <v>95</v>
      </c>
      <c r="F16" s="301" t="s">
        <v>95</v>
      </c>
      <c r="G16" s="299" t="s">
        <v>95</v>
      </c>
      <c r="H16" s="299">
        <v>42</v>
      </c>
      <c r="I16" s="299" t="s">
        <v>95</v>
      </c>
      <c r="J16" s="301" t="s">
        <v>95</v>
      </c>
      <c r="K16" s="326"/>
      <c r="L16" s="326"/>
      <c r="M16" s="326"/>
      <c r="N16" s="287"/>
      <c r="O16" s="287"/>
      <c r="P16" s="287"/>
      <c r="Q16" s="287"/>
    </row>
    <row r="17" spans="1:17" ht="16.5" customHeight="1" x14ac:dyDescent="0.25">
      <c r="A17" s="304" t="s">
        <v>106</v>
      </c>
      <c r="B17" s="331">
        <v>116</v>
      </c>
      <c r="C17" s="330">
        <v>57</v>
      </c>
      <c r="D17" s="299">
        <v>49</v>
      </c>
      <c r="E17" s="299" t="s">
        <v>95</v>
      </c>
      <c r="F17" s="301" t="s">
        <v>95</v>
      </c>
      <c r="G17" s="299">
        <v>7</v>
      </c>
      <c r="H17" s="299">
        <v>53</v>
      </c>
      <c r="I17" s="299">
        <v>5</v>
      </c>
      <c r="J17" s="301">
        <v>51</v>
      </c>
      <c r="K17" s="326"/>
      <c r="L17" s="326"/>
      <c r="M17" s="326"/>
      <c r="N17" s="287"/>
      <c r="O17" s="287"/>
      <c r="P17" s="287"/>
      <c r="Q17" s="287"/>
    </row>
    <row r="18" spans="1:17" ht="12.75" customHeight="1" x14ac:dyDescent="0.25">
      <c r="A18" s="303" t="s">
        <v>107</v>
      </c>
      <c r="B18" s="331">
        <v>108</v>
      </c>
      <c r="C18" s="330" t="s">
        <v>95</v>
      </c>
      <c r="D18" s="299" t="s">
        <v>95</v>
      </c>
      <c r="E18" s="299" t="s">
        <v>95</v>
      </c>
      <c r="F18" s="301" t="s">
        <v>95</v>
      </c>
      <c r="G18" s="299">
        <v>7</v>
      </c>
      <c r="H18" s="299" t="s">
        <v>95</v>
      </c>
      <c r="I18" s="299">
        <v>5</v>
      </c>
      <c r="J18" s="301" t="s">
        <v>95</v>
      </c>
      <c r="K18" s="326"/>
      <c r="L18" s="326"/>
      <c r="M18" s="326"/>
      <c r="N18" s="287"/>
      <c r="O18" s="287"/>
      <c r="P18" s="287"/>
      <c r="Q18" s="287"/>
    </row>
    <row r="19" spans="1:17" ht="12.75" customHeight="1" x14ac:dyDescent="0.25">
      <c r="A19" s="303" t="s">
        <v>108</v>
      </c>
      <c r="B19" s="331">
        <v>8</v>
      </c>
      <c r="C19" s="330" t="s">
        <v>95</v>
      </c>
      <c r="D19" s="299" t="s">
        <v>95</v>
      </c>
      <c r="E19" s="299"/>
      <c r="F19" s="301"/>
      <c r="G19" s="299"/>
      <c r="H19" s="299" t="s">
        <v>95</v>
      </c>
      <c r="I19" s="299"/>
      <c r="J19" s="301" t="s">
        <v>95</v>
      </c>
      <c r="K19" s="326"/>
      <c r="L19" s="326"/>
      <c r="M19" s="326"/>
      <c r="N19" s="287"/>
      <c r="O19" s="287"/>
      <c r="P19" s="287"/>
      <c r="Q19" s="287"/>
    </row>
    <row r="20" spans="1:17" ht="16.5" customHeight="1" x14ac:dyDescent="0.25">
      <c r="A20" s="304" t="s">
        <v>109</v>
      </c>
      <c r="B20" s="331"/>
      <c r="C20" s="330"/>
      <c r="D20" s="299"/>
      <c r="E20" s="299"/>
      <c r="F20" s="301"/>
      <c r="G20" s="299"/>
      <c r="H20" s="299"/>
      <c r="I20" s="299"/>
      <c r="J20" s="301"/>
      <c r="K20" s="326"/>
      <c r="L20" s="326"/>
      <c r="M20" s="326"/>
      <c r="N20" s="287"/>
      <c r="O20" s="287"/>
      <c r="P20" s="287"/>
      <c r="Q20" s="287"/>
    </row>
    <row r="21" spans="1:17" ht="12.75" customHeight="1" x14ac:dyDescent="0.25">
      <c r="A21" s="303" t="s">
        <v>110</v>
      </c>
      <c r="B21" s="331"/>
      <c r="C21" s="330"/>
      <c r="D21" s="299"/>
      <c r="E21" s="299"/>
      <c r="F21" s="301"/>
      <c r="G21" s="299"/>
      <c r="H21" s="299"/>
      <c r="I21" s="299"/>
      <c r="J21" s="301"/>
      <c r="K21" s="326"/>
      <c r="L21" s="326"/>
      <c r="M21" s="326"/>
      <c r="N21" s="287"/>
      <c r="O21" s="287"/>
      <c r="P21" s="287"/>
      <c r="Q21" s="287"/>
    </row>
    <row r="22" spans="1:17" ht="12.75" customHeight="1" x14ac:dyDescent="0.25">
      <c r="A22" s="303" t="s">
        <v>111</v>
      </c>
      <c r="B22" s="331"/>
      <c r="C22" s="330"/>
      <c r="D22" s="299"/>
      <c r="E22" s="299"/>
      <c r="F22" s="301"/>
      <c r="G22" s="299"/>
      <c r="H22" s="299"/>
      <c r="I22" s="299"/>
      <c r="J22" s="301"/>
      <c r="K22" s="326"/>
      <c r="L22" s="326"/>
      <c r="M22" s="326"/>
      <c r="N22" s="287"/>
      <c r="O22" s="287"/>
      <c r="P22" s="287"/>
      <c r="Q22" s="287"/>
    </row>
    <row r="23" spans="1:17" ht="16.5" customHeight="1" x14ac:dyDescent="0.25">
      <c r="A23" s="304" t="s">
        <v>112</v>
      </c>
      <c r="B23" s="331"/>
      <c r="C23" s="330"/>
      <c r="D23" s="299"/>
      <c r="E23" s="299"/>
      <c r="F23" s="301"/>
      <c r="G23" s="299"/>
      <c r="H23" s="299"/>
      <c r="I23" s="299"/>
      <c r="J23" s="301"/>
      <c r="K23" s="326"/>
      <c r="L23" s="326"/>
      <c r="M23" s="326"/>
      <c r="N23" s="287"/>
      <c r="O23" s="287"/>
      <c r="P23" s="287"/>
      <c r="Q23" s="287"/>
    </row>
    <row r="24" spans="1:17" ht="12.75" customHeight="1" x14ac:dyDescent="0.25">
      <c r="A24" s="303" t="s">
        <v>113</v>
      </c>
      <c r="B24" s="331"/>
      <c r="C24" s="330"/>
      <c r="D24" s="299"/>
      <c r="E24" s="299"/>
      <c r="F24" s="301"/>
      <c r="G24" s="299"/>
      <c r="H24" s="299"/>
      <c r="I24" s="299"/>
      <c r="J24" s="301"/>
      <c r="K24" s="326"/>
      <c r="L24" s="326"/>
      <c r="M24" s="326"/>
      <c r="N24" s="287"/>
      <c r="O24" s="287"/>
      <c r="P24" s="287"/>
      <c r="Q24" s="287"/>
    </row>
    <row r="25" spans="1:17" ht="12.75" customHeight="1" x14ac:dyDescent="0.25">
      <c r="A25" s="303" t="s">
        <v>114</v>
      </c>
      <c r="B25" s="331"/>
      <c r="C25" s="330"/>
      <c r="D25" s="299"/>
      <c r="E25" s="299"/>
      <c r="F25" s="301"/>
      <c r="G25" s="299"/>
      <c r="H25" s="299"/>
      <c r="I25" s="299"/>
      <c r="J25" s="301"/>
      <c r="K25" s="326"/>
      <c r="L25" s="326"/>
      <c r="M25" s="326"/>
      <c r="N25" s="287"/>
      <c r="O25" s="287"/>
      <c r="P25" s="287"/>
      <c r="Q25" s="287"/>
    </row>
    <row r="26" spans="1:17" ht="16.5" customHeight="1" x14ac:dyDescent="0.25">
      <c r="A26" s="304" t="s">
        <v>115</v>
      </c>
      <c r="B26" s="331"/>
      <c r="C26" s="330"/>
      <c r="D26" s="299"/>
      <c r="E26" s="299"/>
      <c r="F26" s="301"/>
      <c r="G26" s="299"/>
      <c r="H26" s="299"/>
      <c r="I26" s="299"/>
      <c r="J26" s="301"/>
      <c r="K26" s="326"/>
      <c r="L26" s="326"/>
      <c r="M26" s="326"/>
      <c r="N26" s="287"/>
      <c r="O26" s="287"/>
      <c r="P26" s="287"/>
      <c r="Q26" s="287"/>
    </row>
    <row r="27" spans="1:17" ht="12.75" customHeight="1" x14ac:dyDescent="0.25">
      <c r="A27" s="303" t="s">
        <v>116</v>
      </c>
      <c r="B27" s="331"/>
      <c r="C27" s="330"/>
      <c r="D27" s="299"/>
      <c r="E27" s="299"/>
      <c r="F27" s="301"/>
      <c r="G27" s="299"/>
      <c r="H27" s="299"/>
      <c r="I27" s="299"/>
      <c r="J27" s="301"/>
      <c r="K27" s="326"/>
      <c r="L27" s="326"/>
      <c r="M27" s="326"/>
      <c r="N27" s="287"/>
      <c r="O27" s="287"/>
      <c r="P27" s="287"/>
      <c r="Q27" s="287"/>
    </row>
    <row r="28" spans="1:17" ht="12.75" customHeight="1" x14ac:dyDescent="0.25">
      <c r="A28" s="303" t="s">
        <v>117</v>
      </c>
      <c r="B28" s="331"/>
      <c r="C28" s="330"/>
      <c r="D28" s="299"/>
      <c r="E28" s="299"/>
      <c r="F28" s="301"/>
      <c r="G28" s="299"/>
      <c r="H28" s="299"/>
      <c r="I28" s="299"/>
      <c r="J28" s="301"/>
      <c r="K28" s="326"/>
      <c r="L28" s="326"/>
      <c r="M28" s="326"/>
      <c r="N28" s="287"/>
      <c r="O28" s="287"/>
      <c r="P28" s="287"/>
      <c r="Q28" s="287"/>
    </row>
    <row r="29" spans="1:17" ht="16.5" customHeight="1" x14ac:dyDescent="0.25">
      <c r="A29" s="304" t="s">
        <v>118</v>
      </c>
      <c r="B29" s="331">
        <v>36</v>
      </c>
      <c r="C29" s="330">
        <v>17</v>
      </c>
      <c r="D29" s="299">
        <v>16</v>
      </c>
      <c r="E29" s="299" t="s">
        <v>95</v>
      </c>
      <c r="F29" s="301" t="s">
        <v>95</v>
      </c>
      <c r="G29" s="299"/>
      <c r="H29" s="299" t="s">
        <v>95</v>
      </c>
      <c r="I29" s="299" t="s">
        <v>95</v>
      </c>
      <c r="J29" s="301">
        <v>18</v>
      </c>
      <c r="K29" s="326"/>
      <c r="L29" s="326"/>
      <c r="M29" s="326"/>
      <c r="N29" s="287"/>
      <c r="O29" s="287"/>
      <c r="P29" s="287"/>
      <c r="Q29" s="287"/>
    </row>
    <row r="30" spans="1:17" ht="12.75" customHeight="1" x14ac:dyDescent="0.25">
      <c r="A30" s="303" t="s">
        <v>119</v>
      </c>
      <c r="B30" s="331" t="s">
        <v>95</v>
      </c>
      <c r="C30" s="330" t="s">
        <v>95</v>
      </c>
      <c r="D30" s="299" t="s">
        <v>95</v>
      </c>
      <c r="E30" s="299" t="s">
        <v>95</v>
      </c>
      <c r="F30" s="301" t="s">
        <v>95</v>
      </c>
      <c r="G30" s="299"/>
      <c r="H30" s="299" t="s">
        <v>95</v>
      </c>
      <c r="I30" s="299" t="s">
        <v>95</v>
      </c>
      <c r="J30" s="301" t="s">
        <v>95</v>
      </c>
      <c r="K30" s="326"/>
      <c r="L30" s="326"/>
      <c r="M30" s="326"/>
      <c r="N30" s="287"/>
      <c r="O30" s="287"/>
      <c r="P30" s="287"/>
      <c r="Q30" s="287"/>
    </row>
    <row r="31" spans="1:17" ht="12.75" customHeight="1" x14ac:dyDescent="0.25">
      <c r="A31" s="303" t="s">
        <v>120</v>
      </c>
      <c r="B31" s="331" t="s">
        <v>95</v>
      </c>
      <c r="C31" s="330" t="s">
        <v>95</v>
      </c>
      <c r="D31" s="299" t="s">
        <v>95</v>
      </c>
      <c r="E31" s="299"/>
      <c r="F31" s="301"/>
      <c r="G31" s="299"/>
      <c r="H31" s="299" t="s">
        <v>95</v>
      </c>
      <c r="I31" s="299"/>
      <c r="J31" s="301" t="s">
        <v>95</v>
      </c>
      <c r="K31" s="326"/>
      <c r="L31" s="326"/>
      <c r="M31" s="326"/>
      <c r="N31" s="287"/>
      <c r="O31" s="287"/>
      <c r="P31" s="287"/>
      <c r="Q31" s="287"/>
    </row>
    <row r="32" spans="1:17" ht="16.5" customHeight="1" x14ac:dyDescent="0.25">
      <c r="A32" s="304" t="s">
        <v>121</v>
      </c>
      <c r="B32" s="331" t="s">
        <v>95</v>
      </c>
      <c r="C32" s="330" t="s">
        <v>95</v>
      </c>
      <c r="D32" s="299" t="s">
        <v>95</v>
      </c>
      <c r="E32" s="299"/>
      <c r="F32" s="301"/>
      <c r="G32" s="299"/>
      <c r="H32" s="299" t="s">
        <v>95</v>
      </c>
      <c r="I32" s="299"/>
      <c r="J32" s="301"/>
      <c r="K32" s="326"/>
      <c r="L32" s="326"/>
      <c r="M32" s="326"/>
      <c r="N32" s="287"/>
      <c r="O32" s="287"/>
      <c r="P32" s="287"/>
      <c r="Q32" s="287"/>
    </row>
    <row r="33" spans="1:17" ht="12.75" customHeight="1" x14ac:dyDescent="0.25">
      <c r="A33" s="303" t="s">
        <v>122</v>
      </c>
      <c r="B33" s="331"/>
      <c r="C33" s="330"/>
      <c r="D33" s="299"/>
      <c r="E33" s="299"/>
      <c r="F33" s="301"/>
      <c r="G33" s="299"/>
      <c r="H33" s="299"/>
      <c r="I33" s="299"/>
      <c r="J33" s="301"/>
      <c r="K33" s="326"/>
      <c r="L33" s="326"/>
      <c r="M33" s="326"/>
      <c r="N33" s="287"/>
      <c r="O33" s="287"/>
      <c r="P33" s="287"/>
      <c r="Q33" s="287"/>
    </row>
    <row r="34" spans="1:17" ht="12.75" customHeight="1" x14ac:dyDescent="0.25">
      <c r="A34" s="303" t="s">
        <v>123</v>
      </c>
      <c r="B34" s="331" t="s">
        <v>95</v>
      </c>
      <c r="C34" s="330" t="s">
        <v>95</v>
      </c>
      <c r="D34" s="299" t="s">
        <v>95</v>
      </c>
      <c r="E34" s="299"/>
      <c r="F34" s="301"/>
      <c r="G34" s="299"/>
      <c r="H34" s="299" t="s">
        <v>95</v>
      </c>
      <c r="I34" s="299"/>
      <c r="J34" s="301"/>
      <c r="K34" s="326"/>
      <c r="L34" s="326"/>
      <c r="M34" s="326"/>
      <c r="N34" s="287"/>
      <c r="O34" s="287"/>
      <c r="P34" s="287"/>
      <c r="Q34" s="287"/>
    </row>
    <row r="35" spans="1:17" ht="16.5" customHeight="1" x14ac:dyDescent="0.25">
      <c r="A35" s="304" t="s">
        <v>124</v>
      </c>
      <c r="B35" s="331">
        <v>1294</v>
      </c>
      <c r="C35" s="330">
        <v>478</v>
      </c>
      <c r="D35" s="299">
        <v>779</v>
      </c>
      <c r="E35" s="299">
        <v>26</v>
      </c>
      <c r="F35" s="301">
        <v>11</v>
      </c>
      <c r="G35" s="299">
        <v>181</v>
      </c>
      <c r="H35" s="299">
        <v>733</v>
      </c>
      <c r="I35" s="299">
        <v>34</v>
      </c>
      <c r="J35" s="301">
        <v>346</v>
      </c>
      <c r="K35" s="326"/>
      <c r="L35" s="326"/>
      <c r="M35" s="326"/>
      <c r="N35" s="287"/>
      <c r="O35" s="287"/>
      <c r="P35" s="287"/>
      <c r="Q35" s="287"/>
    </row>
    <row r="36" spans="1:17" ht="12.75" customHeight="1" x14ac:dyDescent="0.25">
      <c r="A36" s="303" t="s">
        <v>125</v>
      </c>
      <c r="B36" s="331">
        <v>264</v>
      </c>
      <c r="C36" s="330">
        <v>72</v>
      </c>
      <c r="D36" s="299">
        <v>180</v>
      </c>
      <c r="E36" s="299" t="s">
        <v>95</v>
      </c>
      <c r="F36" s="301" t="s">
        <v>95</v>
      </c>
      <c r="G36" s="299">
        <v>22</v>
      </c>
      <c r="H36" s="299">
        <v>149</v>
      </c>
      <c r="I36" s="299">
        <v>5</v>
      </c>
      <c r="J36" s="301">
        <v>88</v>
      </c>
      <c r="K36" s="326"/>
      <c r="L36" s="326"/>
      <c r="M36" s="326"/>
      <c r="N36" s="287"/>
      <c r="O36" s="287"/>
      <c r="P36" s="287"/>
      <c r="Q36" s="287"/>
    </row>
    <row r="37" spans="1:17" ht="12.75" customHeight="1" x14ac:dyDescent="0.25">
      <c r="A37" s="303" t="s">
        <v>126</v>
      </c>
      <c r="B37" s="331">
        <v>39</v>
      </c>
      <c r="C37" s="330" t="s">
        <v>95</v>
      </c>
      <c r="D37" s="299">
        <v>24</v>
      </c>
      <c r="E37" s="299"/>
      <c r="F37" s="301" t="s">
        <v>95</v>
      </c>
      <c r="G37" s="299" t="s">
        <v>95</v>
      </c>
      <c r="H37" s="299">
        <v>16</v>
      </c>
      <c r="I37" s="299" t="s">
        <v>95</v>
      </c>
      <c r="J37" s="301">
        <v>19</v>
      </c>
      <c r="K37" s="326"/>
      <c r="L37" s="326"/>
      <c r="M37" s="326"/>
      <c r="N37" s="287"/>
      <c r="O37" s="287"/>
      <c r="P37" s="287"/>
      <c r="Q37" s="287"/>
    </row>
    <row r="38" spans="1:17" ht="12.75" customHeight="1" x14ac:dyDescent="0.25">
      <c r="A38" s="303" t="s">
        <v>127</v>
      </c>
      <c r="B38" s="331">
        <v>30</v>
      </c>
      <c r="C38" s="330">
        <v>7</v>
      </c>
      <c r="D38" s="299">
        <v>23</v>
      </c>
      <c r="E38" s="299"/>
      <c r="F38" s="301"/>
      <c r="G38" s="299" t="s">
        <v>95</v>
      </c>
      <c r="H38" s="299">
        <v>16</v>
      </c>
      <c r="I38" s="299"/>
      <c r="J38" s="301" t="s">
        <v>95</v>
      </c>
      <c r="K38" s="326"/>
      <c r="L38" s="326"/>
      <c r="M38" s="326"/>
      <c r="N38" s="287"/>
      <c r="O38" s="287"/>
      <c r="P38" s="287"/>
      <c r="Q38" s="287"/>
    </row>
    <row r="39" spans="1:17" ht="12.75" customHeight="1" x14ac:dyDescent="0.25">
      <c r="A39" s="303" t="s">
        <v>128</v>
      </c>
      <c r="B39" s="331" t="s">
        <v>95</v>
      </c>
      <c r="C39" s="330" t="s">
        <v>95</v>
      </c>
      <c r="D39" s="299" t="s">
        <v>95</v>
      </c>
      <c r="E39" s="299"/>
      <c r="F39" s="301"/>
      <c r="G39" s="299"/>
      <c r="H39" s="299" t="s">
        <v>95</v>
      </c>
      <c r="I39" s="299" t="s">
        <v>95</v>
      </c>
      <c r="J39" s="301"/>
      <c r="K39" s="326"/>
      <c r="L39" s="326"/>
      <c r="M39" s="326"/>
      <c r="N39" s="287"/>
      <c r="O39" s="287"/>
      <c r="P39" s="287"/>
      <c r="Q39" s="287"/>
    </row>
    <row r="40" spans="1:17" ht="12.75" customHeight="1" x14ac:dyDescent="0.25">
      <c r="A40" s="303" t="s">
        <v>129</v>
      </c>
      <c r="B40" s="331">
        <v>32</v>
      </c>
      <c r="C40" s="330">
        <v>8</v>
      </c>
      <c r="D40" s="299">
        <v>18</v>
      </c>
      <c r="E40" s="299">
        <v>6</v>
      </c>
      <c r="F40" s="301"/>
      <c r="G40" s="299">
        <v>3</v>
      </c>
      <c r="H40" s="299">
        <v>22</v>
      </c>
      <c r="I40" s="299"/>
      <c r="J40" s="301">
        <v>7</v>
      </c>
      <c r="K40" s="326"/>
      <c r="L40" s="326"/>
      <c r="M40" s="326"/>
      <c r="N40" s="287"/>
      <c r="O40" s="287"/>
      <c r="P40" s="287"/>
      <c r="Q40" s="287"/>
    </row>
    <row r="41" spans="1:17" ht="12.75" customHeight="1" x14ac:dyDescent="0.25">
      <c r="A41" s="303" t="s">
        <v>130</v>
      </c>
      <c r="B41" s="331" t="s">
        <v>95</v>
      </c>
      <c r="C41" s="330">
        <v>5</v>
      </c>
      <c r="D41" s="299" t="s">
        <v>95</v>
      </c>
      <c r="E41" s="299"/>
      <c r="F41" s="301"/>
      <c r="G41" s="299"/>
      <c r="H41" s="299" t="s">
        <v>95</v>
      </c>
      <c r="I41" s="299"/>
      <c r="J41" s="301">
        <v>4</v>
      </c>
      <c r="K41" s="326"/>
      <c r="L41" s="326"/>
      <c r="M41" s="326"/>
      <c r="N41" s="287"/>
      <c r="O41" s="287"/>
      <c r="P41" s="287"/>
      <c r="Q41" s="287"/>
    </row>
    <row r="42" spans="1:17" ht="12.75" customHeight="1" x14ac:dyDescent="0.25">
      <c r="A42" s="303" t="s">
        <v>131</v>
      </c>
      <c r="B42" s="331">
        <v>823</v>
      </c>
      <c r="C42" s="330">
        <v>317</v>
      </c>
      <c r="D42" s="299">
        <v>496</v>
      </c>
      <c r="E42" s="299" t="s">
        <v>95</v>
      </c>
      <c r="F42" s="301" t="s">
        <v>95</v>
      </c>
      <c r="G42" s="299">
        <v>143</v>
      </c>
      <c r="H42" s="299">
        <v>488</v>
      </c>
      <c r="I42" s="299">
        <v>20</v>
      </c>
      <c r="J42" s="301">
        <v>172</v>
      </c>
      <c r="K42" s="326"/>
      <c r="L42" s="326"/>
      <c r="M42" s="326"/>
      <c r="N42" s="287"/>
      <c r="O42" s="287"/>
      <c r="P42" s="287"/>
      <c r="Q42" s="287"/>
    </row>
    <row r="43" spans="1:17" ht="12.75" customHeight="1" x14ac:dyDescent="0.25">
      <c r="A43" s="303" t="s">
        <v>132</v>
      </c>
      <c r="B43" s="331">
        <v>88</v>
      </c>
      <c r="C43" s="330">
        <v>49</v>
      </c>
      <c r="D43" s="299">
        <v>33</v>
      </c>
      <c r="E43" s="299">
        <v>6</v>
      </c>
      <c r="F43" s="301"/>
      <c r="G43" s="299">
        <v>9</v>
      </c>
      <c r="H43" s="299">
        <v>32</v>
      </c>
      <c r="I43" s="299">
        <v>6</v>
      </c>
      <c r="J43" s="301">
        <v>41</v>
      </c>
      <c r="K43" s="326"/>
      <c r="L43" s="326"/>
      <c r="M43" s="326"/>
      <c r="N43" s="287"/>
      <c r="O43" s="287"/>
      <c r="P43" s="287"/>
      <c r="Q43" s="287"/>
    </row>
    <row r="44" spans="1:17" ht="12.75" customHeight="1" x14ac:dyDescent="0.25">
      <c r="A44" s="303" t="s">
        <v>133</v>
      </c>
      <c r="B44" s="331">
        <v>8</v>
      </c>
      <c r="C44" s="330">
        <v>5</v>
      </c>
      <c r="D44" s="299" t="s">
        <v>95</v>
      </c>
      <c r="E44" s="299" t="s">
        <v>95</v>
      </c>
      <c r="F44" s="301"/>
      <c r="G44" s="299" t="s">
        <v>95</v>
      </c>
      <c r="H44" s="299">
        <v>5</v>
      </c>
      <c r="I44" s="299"/>
      <c r="J44" s="301" t="s">
        <v>95</v>
      </c>
      <c r="K44" s="326"/>
      <c r="L44" s="326"/>
      <c r="M44" s="326"/>
      <c r="N44" s="287"/>
      <c r="O44" s="287"/>
      <c r="P44" s="287"/>
      <c r="Q44" s="287"/>
    </row>
    <row r="45" spans="1:17" ht="16.5" customHeight="1" x14ac:dyDescent="0.25">
      <c r="A45" s="304" t="s">
        <v>134</v>
      </c>
      <c r="B45" s="331">
        <v>31</v>
      </c>
      <c r="C45" s="330">
        <v>15</v>
      </c>
      <c r="D45" s="299">
        <v>11</v>
      </c>
      <c r="E45" s="299" t="s">
        <v>95</v>
      </c>
      <c r="F45" s="301" t="s">
        <v>95</v>
      </c>
      <c r="G45" s="299">
        <v>10</v>
      </c>
      <c r="H45" s="299">
        <v>12</v>
      </c>
      <c r="I45" s="299">
        <v>4</v>
      </c>
      <c r="J45" s="301">
        <v>5</v>
      </c>
      <c r="K45" s="326"/>
      <c r="L45" s="326"/>
      <c r="M45" s="326"/>
      <c r="N45" s="287"/>
      <c r="O45" s="287"/>
      <c r="P45" s="287"/>
      <c r="Q45" s="287"/>
    </row>
    <row r="46" spans="1:17" ht="12.75" customHeight="1" x14ac:dyDescent="0.25">
      <c r="A46" s="303" t="s">
        <v>135</v>
      </c>
      <c r="B46" s="331">
        <v>31</v>
      </c>
      <c r="C46" s="330">
        <v>15</v>
      </c>
      <c r="D46" s="299">
        <v>11</v>
      </c>
      <c r="E46" s="299" t="s">
        <v>95</v>
      </c>
      <c r="F46" s="301" t="s">
        <v>95</v>
      </c>
      <c r="G46" s="299">
        <v>10</v>
      </c>
      <c r="H46" s="299">
        <v>12</v>
      </c>
      <c r="I46" s="299">
        <v>4</v>
      </c>
      <c r="J46" s="301">
        <v>5</v>
      </c>
      <c r="K46" s="326"/>
      <c r="L46" s="326"/>
      <c r="M46" s="326"/>
      <c r="N46" s="287"/>
      <c r="O46" s="287"/>
      <c r="P46" s="287"/>
      <c r="Q46" s="287"/>
    </row>
    <row r="47" spans="1:17" ht="16.5" customHeight="1" x14ac:dyDescent="0.25">
      <c r="A47" s="304" t="s">
        <v>136</v>
      </c>
      <c r="B47" s="331"/>
      <c r="C47" s="330"/>
      <c r="D47" s="299"/>
      <c r="E47" s="299"/>
      <c r="F47" s="301"/>
      <c r="G47" s="299"/>
      <c r="H47" s="299"/>
      <c r="I47" s="299"/>
      <c r="J47" s="301"/>
      <c r="K47" s="326"/>
      <c r="L47" s="326"/>
      <c r="M47" s="326"/>
      <c r="N47" s="287"/>
      <c r="O47" s="287"/>
      <c r="P47" s="287"/>
      <c r="Q47" s="287"/>
    </row>
    <row r="48" spans="1:17" ht="12.75" customHeight="1" x14ac:dyDescent="0.25">
      <c r="A48" s="303" t="s">
        <v>137</v>
      </c>
      <c r="B48" s="331"/>
      <c r="C48" s="330"/>
      <c r="D48" s="299"/>
      <c r="E48" s="299"/>
      <c r="F48" s="301"/>
      <c r="G48" s="299"/>
      <c r="H48" s="299"/>
      <c r="I48" s="299"/>
      <c r="J48" s="301"/>
      <c r="K48" s="326"/>
      <c r="L48" s="326"/>
      <c r="M48" s="326"/>
      <c r="N48" s="287"/>
      <c r="O48" s="287"/>
      <c r="P48" s="287"/>
      <c r="Q48" s="287"/>
    </row>
    <row r="49" spans="1:17" ht="16.5" customHeight="1" x14ac:dyDescent="0.25">
      <c r="A49" s="304" t="s">
        <v>138</v>
      </c>
      <c r="B49" s="331">
        <v>85</v>
      </c>
      <c r="C49" s="330">
        <v>31</v>
      </c>
      <c r="D49" s="299">
        <v>47</v>
      </c>
      <c r="E49" s="299" t="s">
        <v>95</v>
      </c>
      <c r="F49" s="301" t="s">
        <v>95</v>
      </c>
      <c r="G49" s="299">
        <v>3</v>
      </c>
      <c r="H49" s="299">
        <v>43</v>
      </c>
      <c r="I49" s="299">
        <v>5</v>
      </c>
      <c r="J49" s="301">
        <v>34</v>
      </c>
      <c r="K49" s="326"/>
      <c r="L49" s="326"/>
      <c r="M49" s="326"/>
      <c r="N49" s="287"/>
      <c r="O49" s="287"/>
      <c r="P49" s="287"/>
      <c r="Q49" s="287"/>
    </row>
    <row r="50" spans="1:17" ht="12.75" customHeight="1" x14ac:dyDescent="0.25">
      <c r="A50" s="303" t="s">
        <v>139</v>
      </c>
      <c r="B50" s="331"/>
      <c r="C50" s="330"/>
      <c r="D50" s="299"/>
      <c r="E50" s="299"/>
      <c r="F50" s="301"/>
      <c r="G50" s="299"/>
      <c r="H50" s="299"/>
      <c r="I50" s="299"/>
      <c r="J50" s="301"/>
      <c r="K50" s="326"/>
      <c r="L50" s="326"/>
      <c r="M50" s="326"/>
      <c r="N50" s="287"/>
      <c r="O50" s="287"/>
      <c r="P50" s="287"/>
      <c r="Q50" s="287"/>
    </row>
    <row r="51" spans="1:17" ht="12.75" customHeight="1" x14ac:dyDescent="0.25">
      <c r="A51" s="303" t="s">
        <v>140</v>
      </c>
      <c r="B51" s="331" t="s">
        <v>95</v>
      </c>
      <c r="C51" s="330"/>
      <c r="D51" s="299" t="s">
        <v>95</v>
      </c>
      <c r="E51" s="299"/>
      <c r="F51" s="301"/>
      <c r="G51" s="299"/>
      <c r="H51" s="299" t="s">
        <v>95</v>
      </c>
      <c r="I51" s="299"/>
      <c r="J51" s="301"/>
      <c r="K51" s="326"/>
      <c r="L51" s="326"/>
      <c r="M51" s="326"/>
      <c r="N51" s="287"/>
      <c r="O51" s="287"/>
      <c r="P51" s="287"/>
      <c r="Q51" s="287"/>
    </row>
    <row r="52" spans="1:17" ht="12.75" customHeight="1" x14ac:dyDescent="0.25">
      <c r="A52" s="303" t="s">
        <v>141</v>
      </c>
      <c r="B52" s="331" t="s">
        <v>95</v>
      </c>
      <c r="C52" s="330">
        <v>20</v>
      </c>
      <c r="D52" s="299" t="s">
        <v>95</v>
      </c>
      <c r="E52" s="299"/>
      <c r="F52" s="301"/>
      <c r="G52" s="299" t="s">
        <v>95</v>
      </c>
      <c r="H52" s="299" t="s">
        <v>95</v>
      </c>
      <c r="I52" s="299" t="s">
        <v>95</v>
      </c>
      <c r="J52" s="301">
        <v>21</v>
      </c>
      <c r="K52" s="326"/>
      <c r="L52" s="326"/>
      <c r="M52" s="326"/>
      <c r="N52" s="287"/>
      <c r="O52" s="287"/>
      <c r="P52" s="287"/>
      <c r="Q52" s="287"/>
    </row>
    <row r="53" spans="1:17" ht="12.75" customHeight="1" x14ac:dyDescent="0.25">
      <c r="A53" s="303" t="s">
        <v>142</v>
      </c>
      <c r="B53" s="331">
        <v>43</v>
      </c>
      <c r="C53" s="330">
        <v>11</v>
      </c>
      <c r="D53" s="299">
        <v>25</v>
      </c>
      <c r="E53" s="299" t="s">
        <v>95</v>
      </c>
      <c r="F53" s="301" t="s">
        <v>95</v>
      </c>
      <c r="G53" s="299" t="s">
        <v>95</v>
      </c>
      <c r="H53" s="299">
        <v>25</v>
      </c>
      <c r="I53" s="299" t="s">
        <v>95</v>
      </c>
      <c r="J53" s="301">
        <v>13</v>
      </c>
      <c r="K53" s="326"/>
      <c r="L53" s="326"/>
      <c r="M53" s="326"/>
      <c r="N53" s="287"/>
      <c r="O53" s="287"/>
      <c r="P53" s="287"/>
      <c r="Q53" s="287"/>
    </row>
    <row r="54" spans="1:17" ht="16.5" customHeight="1" x14ac:dyDescent="0.25">
      <c r="A54" s="304" t="s">
        <v>143</v>
      </c>
      <c r="B54" s="331">
        <v>19</v>
      </c>
      <c r="C54" s="330" t="s">
        <v>95</v>
      </c>
      <c r="D54" s="299">
        <v>15</v>
      </c>
      <c r="E54" s="299" t="s">
        <v>95</v>
      </c>
      <c r="F54" s="301" t="s">
        <v>95</v>
      </c>
      <c r="G54" s="299" t="s">
        <v>95</v>
      </c>
      <c r="H54" s="299">
        <v>10</v>
      </c>
      <c r="I54" s="299" t="s">
        <v>95</v>
      </c>
      <c r="J54" s="301">
        <v>5</v>
      </c>
      <c r="K54" s="326"/>
      <c r="L54" s="326"/>
      <c r="M54" s="326"/>
      <c r="N54" s="287"/>
      <c r="O54" s="287"/>
      <c r="P54" s="287"/>
      <c r="Q54" s="287"/>
    </row>
    <row r="55" spans="1:17" ht="12.75" customHeight="1" x14ac:dyDescent="0.25">
      <c r="A55" s="303" t="s">
        <v>144</v>
      </c>
      <c r="B55" s="331" t="s">
        <v>95</v>
      </c>
      <c r="C55" s="330" t="s">
        <v>95</v>
      </c>
      <c r="D55" s="299" t="s">
        <v>95</v>
      </c>
      <c r="E55" s="299"/>
      <c r="F55" s="301" t="s">
        <v>95</v>
      </c>
      <c r="G55" s="299" t="s">
        <v>95</v>
      </c>
      <c r="H55" s="299" t="s">
        <v>95</v>
      </c>
      <c r="I55" s="299" t="s">
        <v>95</v>
      </c>
      <c r="J55" s="301">
        <v>5</v>
      </c>
      <c r="K55" s="326"/>
      <c r="L55" s="326"/>
      <c r="M55" s="326"/>
      <c r="N55" s="287"/>
      <c r="O55" s="287"/>
      <c r="P55" s="287"/>
      <c r="Q55" s="287"/>
    </row>
    <row r="56" spans="1:17" ht="12.75" customHeight="1" x14ac:dyDescent="0.25">
      <c r="A56" s="303" t="s">
        <v>145</v>
      </c>
      <c r="B56" s="331" t="s">
        <v>95</v>
      </c>
      <c r="C56" s="330"/>
      <c r="D56" s="299" t="s">
        <v>95</v>
      </c>
      <c r="E56" s="299" t="s">
        <v>95</v>
      </c>
      <c r="F56" s="301"/>
      <c r="G56" s="299"/>
      <c r="H56" s="299" t="s">
        <v>95</v>
      </c>
      <c r="I56" s="299"/>
      <c r="J56" s="301"/>
      <c r="K56" s="326"/>
      <c r="L56" s="326"/>
      <c r="M56" s="326"/>
      <c r="N56" s="287"/>
      <c r="O56" s="287"/>
      <c r="P56" s="287"/>
      <c r="Q56" s="287"/>
    </row>
    <row r="57" spans="1:17" ht="12.75" customHeight="1" x14ac:dyDescent="0.25">
      <c r="A57" s="303" t="s">
        <v>146</v>
      </c>
      <c r="B57" s="331"/>
      <c r="C57" s="330"/>
      <c r="D57" s="299"/>
      <c r="E57" s="299"/>
      <c r="F57" s="301"/>
      <c r="G57" s="299"/>
      <c r="H57" s="299"/>
      <c r="I57" s="299"/>
      <c r="J57" s="301"/>
      <c r="K57" s="326"/>
      <c r="L57" s="326"/>
      <c r="M57" s="326"/>
      <c r="N57" s="287"/>
      <c r="O57" s="287"/>
      <c r="P57" s="287"/>
      <c r="Q57" s="287"/>
    </row>
    <row r="58" spans="1:17" ht="16.5" customHeight="1" x14ac:dyDescent="0.25">
      <c r="A58" s="304" t="s">
        <v>147</v>
      </c>
      <c r="B58" s="331">
        <v>6</v>
      </c>
      <c r="C58" s="330" t="s">
        <v>95</v>
      </c>
      <c r="D58" s="299" t="s">
        <v>95</v>
      </c>
      <c r="E58" s="299"/>
      <c r="F58" s="301"/>
      <c r="G58" s="299"/>
      <c r="H58" s="299">
        <v>3</v>
      </c>
      <c r="I58" s="299"/>
      <c r="J58" s="301">
        <v>3</v>
      </c>
      <c r="K58" s="326"/>
      <c r="L58" s="326"/>
      <c r="M58" s="326"/>
      <c r="N58" s="287"/>
      <c r="O58" s="287"/>
      <c r="P58" s="287"/>
      <c r="Q58" s="287"/>
    </row>
    <row r="59" spans="1:17" ht="12.75" customHeight="1" x14ac:dyDescent="0.25">
      <c r="A59" s="303" t="s">
        <v>148</v>
      </c>
      <c r="B59" s="331" t="s">
        <v>95</v>
      </c>
      <c r="C59" s="330" t="s">
        <v>95</v>
      </c>
      <c r="D59" s="299" t="s">
        <v>95</v>
      </c>
      <c r="E59" s="299"/>
      <c r="F59" s="301"/>
      <c r="G59" s="299"/>
      <c r="H59" s="299" t="s">
        <v>95</v>
      </c>
      <c r="I59" s="299"/>
      <c r="J59" s="301" t="s">
        <v>95</v>
      </c>
      <c r="K59" s="326"/>
      <c r="L59" s="326"/>
      <c r="M59" s="326"/>
      <c r="N59" s="287"/>
      <c r="O59" s="287"/>
      <c r="P59" s="287"/>
      <c r="Q59" s="287"/>
    </row>
    <row r="60" spans="1:17" ht="12.75" customHeight="1" x14ac:dyDescent="0.25">
      <c r="A60" s="303" t="s">
        <v>149</v>
      </c>
      <c r="B60" s="331" t="s">
        <v>95</v>
      </c>
      <c r="C60" s="330" t="s">
        <v>95</v>
      </c>
      <c r="D60" s="299"/>
      <c r="E60" s="299"/>
      <c r="F60" s="301"/>
      <c r="G60" s="299"/>
      <c r="H60" s="299" t="s">
        <v>95</v>
      </c>
      <c r="I60" s="299"/>
      <c r="J60" s="301" t="s">
        <v>95</v>
      </c>
      <c r="K60" s="326"/>
      <c r="L60" s="326"/>
      <c r="M60" s="326"/>
      <c r="N60" s="287"/>
      <c r="O60" s="287"/>
      <c r="P60" s="287"/>
      <c r="Q60" s="287"/>
    </row>
    <row r="61" spans="1:17" ht="16.5" customHeight="1" x14ac:dyDescent="0.25">
      <c r="A61" s="304" t="s">
        <v>150</v>
      </c>
      <c r="B61" s="331">
        <v>120</v>
      </c>
      <c r="C61" s="330">
        <v>56</v>
      </c>
      <c r="D61" s="299">
        <v>53</v>
      </c>
      <c r="E61" s="299">
        <v>7</v>
      </c>
      <c r="F61" s="301">
        <v>4</v>
      </c>
      <c r="G61" s="299">
        <v>8</v>
      </c>
      <c r="H61" s="299">
        <v>65</v>
      </c>
      <c r="I61" s="299">
        <v>3</v>
      </c>
      <c r="J61" s="301">
        <v>44</v>
      </c>
      <c r="K61" s="326"/>
      <c r="L61" s="326"/>
      <c r="M61" s="326"/>
      <c r="N61" s="287"/>
      <c r="O61" s="287"/>
      <c r="P61" s="287"/>
      <c r="Q61" s="287"/>
    </row>
    <row r="62" spans="1:17" ht="12.75" customHeight="1" x14ac:dyDescent="0.25">
      <c r="A62" s="303" t="s">
        <v>151</v>
      </c>
      <c r="B62" s="331">
        <v>31</v>
      </c>
      <c r="C62" s="330">
        <v>18</v>
      </c>
      <c r="D62" s="299" t="s">
        <v>95</v>
      </c>
      <c r="E62" s="299" t="s">
        <v>95</v>
      </c>
      <c r="F62" s="301"/>
      <c r="G62" s="299" t="s">
        <v>95</v>
      </c>
      <c r="H62" s="299">
        <v>17</v>
      </c>
      <c r="I62" s="299" t="s">
        <v>95</v>
      </c>
      <c r="J62" s="301">
        <v>11</v>
      </c>
      <c r="K62" s="326"/>
      <c r="L62" s="326"/>
      <c r="M62" s="326"/>
      <c r="N62" s="287"/>
      <c r="O62" s="287"/>
      <c r="P62" s="287"/>
      <c r="Q62" s="287"/>
    </row>
    <row r="63" spans="1:17" ht="12.75" customHeight="1" x14ac:dyDescent="0.25">
      <c r="A63" s="303" t="s">
        <v>152</v>
      </c>
      <c r="B63" s="331">
        <v>89</v>
      </c>
      <c r="C63" s="330">
        <v>38</v>
      </c>
      <c r="D63" s="299" t="s">
        <v>95</v>
      </c>
      <c r="E63" s="299" t="s">
        <v>95</v>
      </c>
      <c r="F63" s="301">
        <v>4</v>
      </c>
      <c r="G63" s="299" t="s">
        <v>95</v>
      </c>
      <c r="H63" s="299">
        <v>48</v>
      </c>
      <c r="I63" s="299" t="s">
        <v>95</v>
      </c>
      <c r="J63" s="301">
        <v>33</v>
      </c>
      <c r="K63" s="326"/>
      <c r="L63" s="326"/>
      <c r="M63" s="326"/>
      <c r="N63" s="287"/>
      <c r="O63" s="287"/>
      <c r="P63" s="287"/>
      <c r="Q63" s="287"/>
    </row>
    <row r="64" spans="1:17" ht="16.5" customHeight="1" x14ac:dyDescent="0.25">
      <c r="A64" s="304" t="s">
        <v>153</v>
      </c>
      <c r="B64" s="331">
        <v>43</v>
      </c>
      <c r="C64" s="330">
        <v>29</v>
      </c>
      <c r="D64" s="299" t="s">
        <v>95</v>
      </c>
      <c r="E64" s="299" t="s">
        <v>95</v>
      </c>
      <c r="F64" s="301"/>
      <c r="G64" s="299" t="s">
        <v>95</v>
      </c>
      <c r="H64" s="299">
        <v>29</v>
      </c>
      <c r="I64" s="299" t="s">
        <v>95</v>
      </c>
      <c r="J64" s="301">
        <v>8</v>
      </c>
      <c r="K64" s="326"/>
      <c r="L64" s="326"/>
      <c r="M64" s="326"/>
      <c r="N64" s="287"/>
      <c r="O64" s="287"/>
      <c r="P64" s="287"/>
      <c r="Q64" s="287"/>
    </row>
    <row r="65" spans="1:17" ht="12.75" customHeight="1" x14ac:dyDescent="0.25">
      <c r="A65" s="303" t="s">
        <v>154</v>
      </c>
      <c r="B65" s="331" t="s">
        <v>95</v>
      </c>
      <c r="C65" s="330" t="s">
        <v>95</v>
      </c>
      <c r="D65" s="299" t="s">
        <v>95</v>
      </c>
      <c r="E65" s="299" t="s">
        <v>95</v>
      </c>
      <c r="F65" s="301"/>
      <c r="G65" s="299"/>
      <c r="H65" s="299" t="s">
        <v>95</v>
      </c>
      <c r="I65" s="299"/>
      <c r="J65" s="301" t="s">
        <v>95</v>
      </c>
      <c r="K65" s="326"/>
      <c r="L65" s="326"/>
      <c r="M65" s="326"/>
      <c r="N65" s="287"/>
      <c r="O65" s="287"/>
      <c r="P65" s="287"/>
      <c r="Q65" s="287"/>
    </row>
    <row r="66" spans="1:17" ht="12.75" customHeight="1" x14ac:dyDescent="0.25">
      <c r="A66" s="303" t="s">
        <v>155</v>
      </c>
      <c r="B66" s="331" t="s">
        <v>95</v>
      </c>
      <c r="C66" s="330" t="s">
        <v>95</v>
      </c>
      <c r="D66" s="299" t="s">
        <v>95</v>
      </c>
      <c r="E66" s="299" t="s">
        <v>95</v>
      </c>
      <c r="F66" s="301"/>
      <c r="G66" s="299" t="s">
        <v>95</v>
      </c>
      <c r="H66" s="299" t="s">
        <v>95</v>
      </c>
      <c r="I66" s="299" t="s">
        <v>95</v>
      </c>
      <c r="J66" s="301" t="s">
        <v>95</v>
      </c>
      <c r="K66" s="326"/>
      <c r="L66" s="326"/>
      <c r="M66" s="326"/>
      <c r="N66" s="287"/>
      <c r="O66" s="287"/>
      <c r="P66" s="287"/>
      <c r="Q66" s="287"/>
    </row>
    <row r="67" spans="1:17" ht="16.5" customHeight="1" x14ac:dyDescent="0.25">
      <c r="A67" s="304" t="s">
        <v>156</v>
      </c>
      <c r="B67" s="331">
        <v>185</v>
      </c>
      <c r="C67" s="330">
        <v>120</v>
      </c>
      <c r="D67" s="299">
        <v>48</v>
      </c>
      <c r="E67" s="299">
        <v>12</v>
      </c>
      <c r="F67" s="301">
        <v>3</v>
      </c>
      <c r="G67" s="299">
        <v>33</v>
      </c>
      <c r="H67" s="299">
        <v>68</v>
      </c>
      <c r="I67" s="299">
        <v>14</v>
      </c>
      <c r="J67" s="301">
        <v>70</v>
      </c>
      <c r="K67" s="326"/>
      <c r="L67" s="326"/>
      <c r="M67" s="326"/>
      <c r="N67" s="287"/>
      <c r="O67" s="287"/>
      <c r="P67" s="287"/>
      <c r="Q67" s="287"/>
    </row>
    <row r="68" spans="1:17" ht="12.75" customHeight="1" x14ac:dyDescent="0.25">
      <c r="A68" s="303" t="s">
        <v>157</v>
      </c>
      <c r="B68" s="331" t="s">
        <v>95</v>
      </c>
      <c r="C68" s="330" t="s">
        <v>95</v>
      </c>
      <c r="D68" s="299" t="s">
        <v>95</v>
      </c>
      <c r="E68" s="299">
        <v>12</v>
      </c>
      <c r="F68" s="301">
        <v>3</v>
      </c>
      <c r="G68" s="299">
        <v>33</v>
      </c>
      <c r="H68" s="299" t="s">
        <v>95</v>
      </c>
      <c r="I68" s="299">
        <v>14</v>
      </c>
      <c r="J68" s="301" t="s">
        <v>95</v>
      </c>
      <c r="K68" s="326"/>
      <c r="L68" s="326"/>
      <c r="M68" s="326"/>
      <c r="N68" s="287"/>
      <c r="O68" s="287"/>
      <c r="P68" s="287"/>
      <c r="Q68" s="287"/>
    </row>
    <row r="69" spans="1:17" ht="12.75" customHeight="1" x14ac:dyDescent="0.25">
      <c r="A69" s="303" t="s">
        <v>158</v>
      </c>
      <c r="B69" s="331" t="s">
        <v>95</v>
      </c>
      <c r="C69" s="330" t="s">
        <v>95</v>
      </c>
      <c r="D69" s="299" t="s">
        <v>95</v>
      </c>
      <c r="E69" s="299"/>
      <c r="F69" s="301"/>
      <c r="G69" s="299"/>
      <c r="H69" s="299" t="s">
        <v>95</v>
      </c>
      <c r="I69" s="299"/>
      <c r="J69" s="301" t="s">
        <v>95</v>
      </c>
      <c r="K69" s="326"/>
      <c r="L69" s="326"/>
      <c r="M69" s="326"/>
      <c r="N69" s="287"/>
      <c r="O69" s="287"/>
      <c r="P69" s="287"/>
      <c r="Q69" s="287"/>
    </row>
    <row r="70" spans="1:17" ht="16.5" customHeight="1" x14ac:dyDescent="0.25">
      <c r="A70" s="304" t="s">
        <v>159</v>
      </c>
      <c r="B70" s="331">
        <v>11</v>
      </c>
      <c r="C70" s="330" t="s">
        <v>95</v>
      </c>
      <c r="D70" s="299">
        <v>4</v>
      </c>
      <c r="E70" s="299">
        <v>3</v>
      </c>
      <c r="F70" s="301" t="s">
        <v>95</v>
      </c>
      <c r="G70" s="299" t="s">
        <v>95</v>
      </c>
      <c r="H70" s="299">
        <v>5</v>
      </c>
      <c r="I70" s="299" t="s">
        <v>95</v>
      </c>
      <c r="J70" s="301">
        <v>3</v>
      </c>
      <c r="K70" s="326"/>
      <c r="L70" s="326"/>
      <c r="M70" s="326"/>
      <c r="N70" s="287"/>
      <c r="O70" s="287"/>
      <c r="P70" s="287"/>
      <c r="Q70" s="287"/>
    </row>
    <row r="71" spans="1:17" ht="12.75" customHeight="1" x14ac:dyDescent="0.25">
      <c r="A71" s="303" t="s">
        <v>160</v>
      </c>
      <c r="B71" s="331"/>
      <c r="C71" s="330"/>
      <c r="D71" s="299"/>
      <c r="E71" s="299"/>
      <c r="F71" s="301"/>
      <c r="G71" s="299"/>
      <c r="H71" s="299"/>
      <c r="I71" s="299"/>
      <c r="J71" s="301"/>
      <c r="K71" s="326"/>
      <c r="L71" s="326"/>
      <c r="M71" s="326"/>
      <c r="N71" s="287"/>
      <c r="O71" s="287"/>
      <c r="P71" s="287"/>
      <c r="Q71" s="287"/>
    </row>
    <row r="72" spans="1:17" ht="12.75" customHeight="1" x14ac:dyDescent="0.25">
      <c r="A72" s="303" t="s">
        <v>161</v>
      </c>
      <c r="B72" s="331">
        <v>11</v>
      </c>
      <c r="C72" s="330" t="s">
        <v>95</v>
      </c>
      <c r="D72" s="299">
        <v>4</v>
      </c>
      <c r="E72" s="299">
        <v>3</v>
      </c>
      <c r="F72" s="301" t="s">
        <v>95</v>
      </c>
      <c r="G72" s="299" t="s">
        <v>95</v>
      </c>
      <c r="H72" s="299">
        <v>5</v>
      </c>
      <c r="I72" s="299" t="s">
        <v>95</v>
      </c>
      <c r="J72" s="301">
        <v>3</v>
      </c>
      <c r="K72" s="326"/>
      <c r="L72" s="326"/>
      <c r="M72" s="326"/>
      <c r="N72" s="287"/>
      <c r="O72" s="287"/>
      <c r="P72" s="287"/>
      <c r="Q72" s="287"/>
    </row>
    <row r="73" spans="1:17" ht="16.5" customHeight="1" x14ac:dyDescent="0.25">
      <c r="A73" s="304" t="s">
        <v>162</v>
      </c>
      <c r="B73" s="331">
        <v>43</v>
      </c>
      <c r="C73" s="330">
        <v>23</v>
      </c>
      <c r="D73" s="299">
        <v>10</v>
      </c>
      <c r="E73" s="299">
        <v>5</v>
      </c>
      <c r="F73" s="301">
        <v>5</v>
      </c>
      <c r="G73" s="299" t="s">
        <v>95</v>
      </c>
      <c r="H73" s="299">
        <v>13</v>
      </c>
      <c r="I73" s="299" t="s">
        <v>95</v>
      </c>
      <c r="J73" s="301">
        <v>21</v>
      </c>
      <c r="K73" s="326"/>
      <c r="L73" s="326"/>
      <c r="M73" s="326"/>
      <c r="N73" s="287"/>
      <c r="O73" s="287"/>
      <c r="P73" s="287"/>
      <c r="Q73" s="287"/>
    </row>
    <row r="74" spans="1:17" ht="12.75" customHeight="1" x14ac:dyDescent="0.25">
      <c r="A74" s="303" t="s">
        <v>163</v>
      </c>
      <c r="B74" s="331">
        <v>25</v>
      </c>
      <c r="C74" s="330">
        <v>16</v>
      </c>
      <c r="D74" s="299">
        <v>6</v>
      </c>
      <c r="E74" s="299" t="s">
        <v>95</v>
      </c>
      <c r="F74" s="301" t="s">
        <v>95</v>
      </c>
      <c r="G74" s="299" t="s">
        <v>95</v>
      </c>
      <c r="H74" s="299" t="s">
        <v>95</v>
      </c>
      <c r="I74" s="299" t="s">
        <v>95</v>
      </c>
      <c r="J74" s="301">
        <v>16</v>
      </c>
      <c r="K74" s="326"/>
      <c r="L74" s="326"/>
      <c r="M74" s="326"/>
      <c r="N74" s="287"/>
      <c r="O74" s="287"/>
      <c r="P74" s="287"/>
      <c r="Q74" s="287"/>
    </row>
    <row r="75" spans="1:17" ht="12.75" customHeight="1" x14ac:dyDescent="0.25">
      <c r="A75" s="303" t="s">
        <v>164</v>
      </c>
      <c r="B75" s="331"/>
      <c r="C75" s="330"/>
      <c r="D75" s="299"/>
      <c r="E75" s="299"/>
      <c r="F75" s="301"/>
      <c r="G75" s="299"/>
      <c r="H75" s="299"/>
      <c r="I75" s="299"/>
      <c r="J75" s="301"/>
      <c r="K75" s="326"/>
      <c r="L75" s="326"/>
      <c r="M75" s="326"/>
      <c r="N75" s="287"/>
      <c r="O75" s="287"/>
      <c r="P75" s="287"/>
      <c r="Q75" s="287"/>
    </row>
    <row r="76" spans="1:17" ht="12.75" customHeight="1" x14ac:dyDescent="0.25">
      <c r="A76" s="303" t="s">
        <v>165</v>
      </c>
      <c r="B76" s="331" t="s">
        <v>95</v>
      </c>
      <c r="C76" s="330" t="s">
        <v>95</v>
      </c>
      <c r="D76" s="299" t="s">
        <v>95</v>
      </c>
      <c r="E76" s="299" t="s">
        <v>95</v>
      </c>
      <c r="F76" s="301"/>
      <c r="G76" s="299"/>
      <c r="H76" s="299" t="s">
        <v>95</v>
      </c>
      <c r="I76" s="299" t="s">
        <v>95</v>
      </c>
      <c r="J76" s="301" t="s">
        <v>95</v>
      </c>
      <c r="K76" s="326"/>
      <c r="L76" s="326"/>
      <c r="M76" s="326"/>
      <c r="N76" s="287"/>
      <c r="O76" s="287"/>
      <c r="P76" s="287"/>
      <c r="Q76" s="287"/>
    </row>
    <row r="77" spans="1:17" ht="12.75" customHeight="1" x14ac:dyDescent="0.25">
      <c r="A77" s="303" t="s">
        <v>166</v>
      </c>
      <c r="B77" s="331" t="s">
        <v>95</v>
      </c>
      <c r="C77" s="330" t="s">
        <v>95</v>
      </c>
      <c r="D77" s="299" t="s">
        <v>95</v>
      </c>
      <c r="E77" s="299" t="s">
        <v>95</v>
      </c>
      <c r="F77" s="301" t="s">
        <v>95</v>
      </c>
      <c r="G77" s="299"/>
      <c r="H77" s="299" t="s">
        <v>95</v>
      </c>
      <c r="I77" s="299" t="s">
        <v>95</v>
      </c>
      <c r="J77" s="301" t="s">
        <v>95</v>
      </c>
      <c r="K77" s="326"/>
      <c r="L77" s="326"/>
      <c r="M77" s="326"/>
      <c r="N77" s="287"/>
      <c r="O77" s="287"/>
      <c r="P77" s="287"/>
      <c r="Q77" s="287"/>
    </row>
    <row r="78" spans="1:17" ht="12.75" customHeight="1" x14ac:dyDescent="0.25">
      <c r="A78" s="303" t="s">
        <v>167</v>
      </c>
      <c r="B78" s="331">
        <v>10</v>
      </c>
      <c r="C78" s="330" t="s">
        <v>95</v>
      </c>
      <c r="D78" s="299" t="s">
        <v>95</v>
      </c>
      <c r="E78" s="299" t="s">
        <v>95</v>
      </c>
      <c r="F78" s="301" t="s">
        <v>95</v>
      </c>
      <c r="G78" s="299"/>
      <c r="H78" s="299">
        <v>4</v>
      </c>
      <c r="I78" s="299" t="s">
        <v>95</v>
      </c>
      <c r="J78" s="301" t="s">
        <v>95</v>
      </c>
      <c r="K78" s="326"/>
      <c r="L78" s="326"/>
      <c r="M78" s="326"/>
      <c r="N78" s="287"/>
      <c r="O78" s="287"/>
      <c r="P78" s="287"/>
      <c r="Q78" s="287"/>
    </row>
    <row r="79" spans="1:17" ht="12.75" customHeight="1" x14ac:dyDescent="0.25">
      <c r="A79" s="303" t="s">
        <v>168</v>
      </c>
      <c r="B79" s="331"/>
      <c r="C79" s="330"/>
      <c r="D79" s="299"/>
      <c r="E79" s="299"/>
      <c r="F79" s="301"/>
      <c r="G79" s="299"/>
      <c r="H79" s="299"/>
      <c r="I79" s="299"/>
      <c r="J79" s="301"/>
      <c r="K79" s="326"/>
      <c r="L79" s="326"/>
      <c r="M79" s="326"/>
      <c r="N79" s="287"/>
      <c r="O79" s="287"/>
      <c r="P79" s="287"/>
      <c r="Q79" s="287"/>
    </row>
    <row r="80" spans="1:17" ht="16.5" customHeight="1" x14ac:dyDescent="0.25">
      <c r="A80" s="304" t="s">
        <v>169</v>
      </c>
      <c r="B80" s="331" t="s">
        <v>95</v>
      </c>
      <c r="C80" s="330" t="s">
        <v>95</v>
      </c>
      <c r="D80" s="299" t="s">
        <v>95</v>
      </c>
      <c r="E80" s="299"/>
      <c r="F80" s="301" t="s">
        <v>95</v>
      </c>
      <c r="G80" s="299"/>
      <c r="H80" s="299" t="s">
        <v>95</v>
      </c>
      <c r="I80" s="299" t="s">
        <v>95</v>
      </c>
      <c r="J80" s="301" t="s">
        <v>95</v>
      </c>
      <c r="K80" s="326"/>
      <c r="L80" s="326"/>
      <c r="M80" s="326"/>
      <c r="N80" s="287"/>
      <c r="O80" s="287"/>
      <c r="P80" s="287"/>
      <c r="Q80" s="287"/>
    </row>
    <row r="81" spans="1:17" ht="12.75" customHeight="1" x14ac:dyDescent="0.25">
      <c r="A81" s="303" t="s">
        <v>170</v>
      </c>
      <c r="B81" s="331"/>
      <c r="C81" s="330"/>
      <c r="D81" s="299"/>
      <c r="E81" s="299"/>
      <c r="F81" s="301"/>
      <c r="G81" s="299"/>
      <c r="H81" s="299"/>
      <c r="I81" s="299"/>
      <c r="J81" s="301"/>
      <c r="K81" s="326"/>
      <c r="L81" s="326"/>
      <c r="M81" s="326"/>
      <c r="N81" s="287"/>
      <c r="O81" s="287"/>
      <c r="P81" s="287"/>
      <c r="Q81" s="287"/>
    </row>
    <row r="82" spans="1:17" ht="12.75" customHeight="1" x14ac:dyDescent="0.25">
      <c r="A82" s="303" t="s">
        <v>171</v>
      </c>
      <c r="B82" s="331" t="s">
        <v>95</v>
      </c>
      <c r="C82" s="330" t="s">
        <v>95</v>
      </c>
      <c r="D82" s="299" t="s">
        <v>95</v>
      </c>
      <c r="E82" s="299"/>
      <c r="F82" s="301" t="s">
        <v>95</v>
      </c>
      <c r="G82" s="299"/>
      <c r="H82" s="299" t="s">
        <v>95</v>
      </c>
      <c r="I82" s="299" t="s">
        <v>95</v>
      </c>
      <c r="J82" s="301" t="s">
        <v>95</v>
      </c>
      <c r="K82" s="326"/>
      <c r="L82" s="326"/>
      <c r="M82" s="326"/>
      <c r="N82" s="287"/>
      <c r="O82" s="287"/>
      <c r="P82" s="287"/>
      <c r="Q82" s="287"/>
    </row>
    <row r="83" spans="1:17" ht="16.5" customHeight="1" x14ac:dyDescent="0.25">
      <c r="A83" s="304" t="s">
        <v>172</v>
      </c>
      <c r="B83" s="331">
        <v>233</v>
      </c>
      <c r="C83" s="330">
        <v>91</v>
      </c>
      <c r="D83" s="299">
        <v>127</v>
      </c>
      <c r="E83" s="299" t="s">
        <v>95</v>
      </c>
      <c r="F83" s="301" t="s">
        <v>95</v>
      </c>
      <c r="G83" s="299">
        <v>12</v>
      </c>
      <c r="H83" s="299">
        <v>101</v>
      </c>
      <c r="I83" s="299">
        <v>7</v>
      </c>
      <c r="J83" s="301">
        <v>113</v>
      </c>
      <c r="K83" s="326"/>
      <c r="L83" s="326"/>
      <c r="M83" s="326"/>
      <c r="N83" s="287"/>
      <c r="O83" s="287"/>
      <c r="P83" s="287"/>
      <c r="Q83" s="287"/>
    </row>
    <row r="84" spans="1:17" ht="12.75" customHeight="1" x14ac:dyDescent="0.25">
      <c r="A84" s="303" t="s">
        <v>173</v>
      </c>
      <c r="B84" s="331">
        <v>75</v>
      </c>
      <c r="C84" s="330">
        <v>55</v>
      </c>
      <c r="D84" s="299">
        <v>15</v>
      </c>
      <c r="E84" s="299" t="s">
        <v>95</v>
      </c>
      <c r="F84" s="301" t="s">
        <v>95</v>
      </c>
      <c r="G84" s="299" t="s">
        <v>95</v>
      </c>
      <c r="H84" s="299">
        <v>54</v>
      </c>
      <c r="I84" s="299" t="s">
        <v>95</v>
      </c>
      <c r="J84" s="301">
        <v>17</v>
      </c>
      <c r="K84" s="326"/>
      <c r="L84" s="326"/>
      <c r="M84" s="326"/>
      <c r="N84" s="287"/>
      <c r="O84" s="287"/>
      <c r="P84" s="287"/>
      <c r="Q84" s="287"/>
    </row>
    <row r="85" spans="1:17" ht="12.75" customHeight="1" x14ac:dyDescent="0.25">
      <c r="A85" s="303" t="s">
        <v>174</v>
      </c>
      <c r="B85" s="331">
        <v>158</v>
      </c>
      <c r="C85" s="330">
        <v>36</v>
      </c>
      <c r="D85" s="299">
        <v>112</v>
      </c>
      <c r="E85" s="299" t="s">
        <v>95</v>
      </c>
      <c r="F85" s="301" t="s">
        <v>95</v>
      </c>
      <c r="G85" s="299" t="s">
        <v>95</v>
      </c>
      <c r="H85" s="299">
        <v>47</v>
      </c>
      <c r="I85" s="299" t="s">
        <v>95</v>
      </c>
      <c r="J85" s="301">
        <v>96</v>
      </c>
      <c r="K85" s="326"/>
      <c r="L85" s="326"/>
      <c r="M85" s="326"/>
      <c r="N85" s="287"/>
      <c r="O85" s="287"/>
      <c r="P85" s="287"/>
      <c r="Q85" s="287"/>
    </row>
    <row r="86" spans="1:17" ht="16.5" customHeight="1" x14ac:dyDescent="0.25">
      <c r="A86" s="304" t="s">
        <v>175</v>
      </c>
      <c r="B86" s="331">
        <v>137</v>
      </c>
      <c r="C86" s="330">
        <v>59</v>
      </c>
      <c r="D86" s="299">
        <v>72</v>
      </c>
      <c r="E86" s="299" t="s">
        <v>95</v>
      </c>
      <c r="F86" s="301" t="s">
        <v>95</v>
      </c>
      <c r="G86" s="299">
        <v>4</v>
      </c>
      <c r="H86" s="299">
        <v>80</v>
      </c>
      <c r="I86" s="299">
        <v>7</v>
      </c>
      <c r="J86" s="301">
        <v>46</v>
      </c>
      <c r="K86" s="326"/>
      <c r="L86" s="326"/>
      <c r="M86" s="326"/>
      <c r="N86" s="287"/>
      <c r="O86" s="287"/>
      <c r="P86" s="287"/>
      <c r="Q86" s="287"/>
    </row>
    <row r="87" spans="1:17" ht="12.75" customHeight="1" x14ac:dyDescent="0.25">
      <c r="A87" s="303" t="s">
        <v>176</v>
      </c>
      <c r="B87" s="331">
        <v>8</v>
      </c>
      <c r="C87" s="330" t="s">
        <v>95</v>
      </c>
      <c r="D87" s="299" t="s">
        <v>95</v>
      </c>
      <c r="E87" s="299"/>
      <c r="F87" s="301"/>
      <c r="G87" s="299"/>
      <c r="H87" s="299" t="s">
        <v>95</v>
      </c>
      <c r="I87" s="299"/>
      <c r="J87" s="301" t="s">
        <v>95</v>
      </c>
      <c r="K87" s="326"/>
      <c r="L87" s="326"/>
      <c r="M87" s="326"/>
      <c r="N87" s="287"/>
      <c r="O87" s="287"/>
      <c r="P87" s="287"/>
      <c r="Q87" s="287"/>
    </row>
    <row r="88" spans="1:17" ht="12.75" customHeight="1" x14ac:dyDescent="0.25">
      <c r="A88" s="303" t="s">
        <v>177</v>
      </c>
      <c r="B88" s="331" t="s">
        <v>95</v>
      </c>
      <c r="C88" s="330" t="s">
        <v>95</v>
      </c>
      <c r="D88" s="299" t="s">
        <v>95</v>
      </c>
      <c r="E88" s="299"/>
      <c r="F88" s="301"/>
      <c r="G88" s="299" t="s">
        <v>95</v>
      </c>
      <c r="H88" s="299" t="s">
        <v>95</v>
      </c>
      <c r="I88" s="299"/>
      <c r="J88" s="301" t="s">
        <v>95</v>
      </c>
      <c r="K88" s="326"/>
      <c r="L88" s="326"/>
      <c r="M88" s="326"/>
      <c r="N88" s="287"/>
      <c r="O88" s="287"/>
      <c r="P88" s="287"/>
      <c r="Q88" s="287"/>
    </row>
    <row r="89" spans="1:17" ht="12.75" customHeight="1" x14ac:dyDescent="0.25">
      <c r="A89" s="303" t="s">
        <v>178</v>
      </c>
      <c r="B89" s="331" t="s">
        <v>95</v>
      </c>
      <c r="C89" s="330" t="s">
        <v>95</v>
      </c>
      <c r="D89" s="299" t="s">
        <v>95</v>
      </c>
      <c r="E89" s="299"/>
      <c r="F89" s="301"/>
      <c r="G89" s="299"/>
      <c r="H89" s="299" t="s">
        <v>95</v>
      </c>
      <c r="I89" s="299"/>
      <c r="J89" s="301" t="s">
        <v>95</v>
      </c>
      <c r="K89" s="326"/>
      <c r="L89" s="326"/>
      <c r="M89" s="326"/>
      <c r="N89" s="287"/>
      <c r="O89" s="287"/>
      <c r="P89" s="287"/>
      <c r="Q89" s="287"/>
    </row>
    <row r="90" spans="1:17" ht="12.75" customHeight="1" x14ac:dyDescent="0.25">
      <c r="A90" s="303" t="s">
        <v>179</v>
      </c>
      <c r="B90" s="331">
        <v>12</v>
      </c>
      <c r="C90" s="330">
        <v>5</v>
      </c>
      <c r="D90" s="299">
        <v>7</v>
      </c>
      <c r="E90" s="299"/>
      <c r="F90" s="301"/>
      <c r="G90" s="299"/>
      <c r="H90" s="299">
        <v>6</v>
      </c>
      <c r="I90" s="299"/>
      <c r="J90" s="301">
        <v>6</v>
      </c>
      <c r="K90" s="326"/>
      <c r="L90" s="326"/>
      <c r="M90" s="326"/>
      <c r="N90" s="287"/>
      <c r="O90" s="287"/>
      <c r="P90" s="287"/>
      <c r="Q90" s="287"/>
    </row>
    <row r="91" spans="1:17" ht="12.75" customHeight="1" x14ac:dyDescent="0.25">
      <c r="A91" s="303" t="s">
        <v>180</v>
      </c>
      <c r="B91" s="331"/>
      <c r="C91" s="330"/>
      <c r="D91" s="299"/>
      <c r="E91" s="299"/>
      <c r="F91" s="301"/>
      <c r="G91" s="299"/>
      <c r="H91" s="299"/>
      <c r="I91" s="299"/>
      <c r="J91" s="301"/>
      <c r="K91" s="326"/>
      <c r="L91" s="326"/>
      <c r="M91" s="326"/>
      <c r="N91" s="287"/>
      <c r="O91" s="287"/>
      <c r="P91" s="287"/>
      <c r="Q91" s="287"/>
    </row>
    <row r="92" spans="1:17" ht="12.75" customHeight="1" x14ac:dyDescent="0.25">
      <c r="A92" s="303" t="s">
        <v>181</v>
      </c>
      <c r="B92" s="331">
        <v>52</v>
      </c>
      <c r="C92" s="330">
        <v>16</v>
      </c>
      <c r="D92" s="299">
        <v>32</v>
      </c>
      <c r="E92" s="299" t="s">
        <v>95</v>
      </c>
      <c r="F92" s="301" t="s">
        <v>95</v>
      </c>
      <c r="G92" s="299"/>
      <c r="H92" s="299">
        <v>32</v>
      </c>
      <c r="I92" s="299" t="s">
        <v>95</v>
      </c>
      <c r="J92" s="301" t="s">
        <v>95</v>
      </c>
      <c r="K92" s="326"/>
      <c r="L92" s="326"/>
      <c r="M92" s="326"/>
      <c r="N92" s="287"/>
      <c r="O92" s="287"/>
      <c r="P92" s="287"/>
      <c r="Q92" s="287"/>
    </row>
    <row r="93" spans="1:17" ht="12.75" customHeight="1" x14ac:dyDescent="0.25">
      <c r="A93" s="303" t="s">
        <v>182</v>
      </c>
      <c r="B93" s="331">
        <v>46</v>
      </c>
      <c r="C93" s="330" t="s">
        <v>95</v>
      </c>
      <c r="D93" s="299">
        <v>24</v>
      </c>
      <c r="E93" s="299" t="s">
        <v>95</v>
      </c>
      <c r="F93" s="301"/>
      <c r="G93" s="299" t="s">
        <v>95</v>
      </c>
      <c r="H93" s="299">
        <v>26</v>
      </c>
      <c r="I93" s="299" t="s">
        <v>95</v>
      </c>
      <c r="J93" s="301">
        <v>16</v>
      </c>
      <c r="K93" s="326"/>
      <c r="L93" s="326"/>
      <c r="M93" s="326"/>
      <c r="N93" s="287"/>
      <c r="O93" s="287"/>
      <c r="P93" s="287"/>
      <c r="Q93" s="287"/>
    </row>
    <row r="94" spans="1:17" ht="12.75" customHeight="1" x14ac:dyDescent="0.25">
      <c r="A94" s="303" t="s">
        <v>183</v>
      </c>
      <c r="B94" s="331">
        <v>9</v>
      </c>
      <c r="C94" s="330">
        <v>9</v>
      </c>
      <c r="D94" s="299"/>
      <c r="E94" s="299"/>
      <c r="F94" s="301"/>
      <c r="G94" s="299"/>
      <c r="H94" s="299" t="s">
        <v>95</v>
      </c>
      <c r="I94" s="299" t="s">
        <v>95</v>
      </c>
      <c r="J94" s="301">
        <v>4</v>
      </c>
      <c r="K94" s="326"/>
      <c r="L94" s="326"/>
      <c r="M94" s="326"/>
      <c r="N94" s="287"/>
      <c r="O94" s="287"/>
      <c r="P94" s="287"/>
      <c r="Q94" s="287"/>
    </row>
    <row r="95" spans="1:17" ht="16.5" customHeight="1" x14ac:dyDescent="0.25">
      <c r="A95" s="304" t="s">
        <v>184</v>
      </c>
      <c r="B95" s="331">
        <v>42</v>
      </c>
      <c r="C95" s="330">
        <v>18</v>
      </c>
      <c r="D95" s="299">
        <v>18</v>
      </c>
      <c r="E95" s="299" t="s">
        <v>95</v>
      </c>
      <c r="F95" s="301" t="s">
        <v>95</v>
      </c>
      <c r="G95" s="299">
        <v>4</v>
      </c>
      <c r="H95" s="299">
        <v>21</v>
      </c>
      <c r="I95" s="299">
        <v>7</v>
      </c>
      <c r="J95" s="301">
        <v>10</v>
      </c>
      <c r="K95" s="326"/>
      <c r="L95" s="326"/>
      <c r="M95" s="326"/>
      <c r="N95" s="287"/>
      <c r="O95" s="287"/>
      <c r="P95" s="287"/>
      <c r="Q95" s="287"/>
    </row>
    <row r="96" spans="1:17" ht="12.75" customHeight="1" x14ac:dyDescent="0.25">
      <c r="A96" s="303" t="s">
        <v>185</v>
      </c>
      <c r="B96" s="331" t="s">
        <v>95</v>
      </c>
      <c r="C96" s="330" t="s">
        <v>95</v>
      </c>
      <c r="D96" s="299" t="s">
        <v>95</v>
      </c>
      <c r="E96" s="299" t="s">
        <v>95</v>
      </c>
      <c r="F96" s="301"/>
      <c r="G96" s="299" t="s">
        <v>95</v>
      </c>
      <c r="H96" s="299" t="s">
        <v>95</v>
      </c>
      <c r="I96" s="299" t="s">
        <v>95</v>
      </c>
      <c r="J96" s="301" t="s">
        <v>95</v>
      </c>
      <c r="K96" s="326"/>
      <c r="L96" s="326"/>
      <c r="M96" s="326"/>
      <c r="N96" s="287"/>
      <c r="O96" s="287"/>
      <c r="P96" s="287"/>
      <c r="Q96" s="287"/>
    </row>
    <row r="97" spans="1:17" ht="12.75" customHeight="1" x14ac:dyDescent="0.25">
      <c r="A97" s="303" t="s">
        <v>186</v>
      </c>
      <c r="B97" s="331">
        <v>15</v>
      </c>
      <c r="C97" s="330">
        <v>9</v>
      </c>
      <c r="D97" s="299" t="s">
        <v>95</v>
      </c>
      <c r="E97" s="299">
        <v>3</v>
      </c>
      <c r="F97" s="301" t="s">
        <v>95</v>
      </c>
      <c r="G97" s="299"/>
      <c r="H97" s="299">
        <v>8</v>
      </c>
      <c r="I97" s="299">
        <v>4</v>
      </c>
      <c r="J97" s="301">
        <v>3</v>
      </c>
      <c r="K97" s="326"/>
      <c r="L97" s="326"/>
      <c r="M97" s="326"/>
      <c r="N97" s="287"/>
      <c r="O97" s="287"/>
      <c r="P97" s="287"/>
      <c r="Q97" s="287"/>
    </row>
    <row r="98" spans="1:17" ht="12.75" customHeight="1" x14ac:dyDescent="0.25">
      <c r="A98" s="303" t="s">
        <v>187</v>
      </c>
      <c r="B98" s="331" t="s">
        <v>95</v>
      </c>
      <c r="C98" s="330"/>
      <c r="D98" s="299" t="s">
        <v>95</v>
      </c>
      <c r="E98" s="299"/>
      <c r="F98" s="301"/>
      <c r="G98" s="299"/>
      <c r="H98" s="299" t="s">
        <v>95</v>
      </c>
      <c r="I98" s="299"/>
      <c r="J98" s="301"/>
      <c r="K98" s="326"/>
      <c r="L98" s="326"/>
      <c r="M98" s="326"/>
      <c r="N98" s="287"/>
      <c r="O98" s="287"/>
      <c r="P98" s="287"/>
      <c r="Q98" s="287"/>
    </row>
    <row r="99" spans="1:17" ht="12.75" customHeight="1" x14ac:dyDescent="0.25">
      <c r="A99" s="303" t="s">
        <v>188</v>
      </c>
      <c r="B99" s="331">
        <v>9</v>
      </c>
      <c r="C99" s="330" t="s">
        <v>95</v>
      </c>
      <c r="D99" s="299">
        <v>4</v>
      </c>
      <c r="E99" s="299" t="s">
        <v>95</v>
      </c>
      <c r="F99" s="301"/>
      <c r="G99" s="299" t="s">
        <v>95</v>
      </c>
      <c r="H99" s="299">
        <v>4</v>
      </c>
      <c r="I99" s="299"/>
      <c r="J99" s="301" t="s">
        <v>95</v>
      </c>
      <c r="K99" s="326"/>
      <c r="L99" s="326"/>
      <c r="M99" s="326"/>
      <c r="N99" s="287"/>
      <c r="O99" s="287"/>
      <c r="P99" s="287"/>
      <c r="Q99" s="287"/>
    </row>
    <row r="100" spans="1:17" ht="12.75" customHeight="1" x14ac:dyDescent="0.25">
      <c r="A100" s="303" t="s">
        <v>189</v>
      </c>
      <c r="B100" s="331">
        <v>4</v>
      </c>
      <c r="C100" s="330" t="s">
        <v>95</v>
      </c>
      <c r="D100" s="299" t="s">
        <v>95</v>
      </c>
      <c r="E100" s="299"/>
      <c r="F100" s="301"/>
      <c r="G100" s="299"/>
      <c r="H100" s="299" t="s">
        <v>95</v>
      </c>
      <c r="I100" s="299" t="s">
        <v>95</v>
      </c>
      <c r="J100" s="301"/>
      <c r="K100" s="326"/>
      <c r="L100" s="326"/>
      <c r="M100" s="326"/>
      <c r="N100" s="287"/>
      <c r="O100" s="287"/>
      <c r="P100" s="287"/>
      <c r="Q100" s="287"/>
    </row>
    <row r="101" spans="1:17" ht="16.5" customHeight="1" x14ac:dyDescent="0.25">
      <c r="A101" s="304" t="s">
        <v>190</v>
      </c>
      <c r="B101" s="331">
        <v>646</v>
      </c>
      <c r="C101" s="330">
        <v>230</v>
      </c>
      <c r="D101" s="299">
        <v>327</v>
      </c>
      <c r="E101" s="299">
        <v>59</v>
      </c>
      <c r="F101" s="301">
        <v>30</v>
      </c>
      <c r="G101" s="299">
        <v>37</v>
      </c>
      <c r="H101" s="299">
        <v>381</v>
      </c>
      <c r="I101" s="299">
        <v>49</v>
      </c>
      <c r="J101" s="301">
        <v>179</v>
      </c>
      <c r="K101" s="326"/>
      <c r="L101" s="326"/>
      <c r="M101" s="326"/>
      <c r="N101" s="287"/>
      <c r="O101" s="287"/>
      <c r="P101" s="287"/>
      <c r="Q101" s="287"/>
    </row>
    <row r="102" spans="1:17" ht="12.75" customHeight="1" x14ac:dyDescent="0.25">
      <c r="A102" s="303" t="s">
        <v>191</v>
      </c>
      <c r="B102" s="331">
        <v>316</v>
      </c>
      <c r="C102" s="330">
        <v>117</v>
      </c>
      <c r="D102" s="299">
        <v>146</v>
      </c>
      <c r="E102" s="299">
        <v>37</v>
      </c>
      <c r="F102" s="301">
        <v>16</v>
      </c>
      <c r="G102" s="299">
        <v>15</v>
      </c>
      <c r="H102" s="299">
        <v>197</v>
      </c>
      <c r="I102" s="299">
        <v>26</v>
      </c>
      <c r="J102" s="301">
        <v>78</v>
      </c>
      <c r="K102" s="326"/>
      <c r="L102" s="326"/>
      <c r="M102" s="326"/>
      <c r="N102" s="287"/>
      <c r="O102" s="287"/>
      <c r="P102" s="287"/>
      <c r="Q102" s="287"/>
    </row>
    <row r="103" spans="1:17" ht="12.75" customHeight="1" x14ac:dyDescent="0.25">
      <c r="A103" s="303" t="s">
        <v>192</v>
      </c>
      <c r="B103" s="331" t="s">
        <v>95</v>
      </c>
      <c r="C103" s="330" t="s">
        <v>95</v>
      </c>
      <c r="D103" s="299"/>
      <c r="E103" s="299"/>
      <c r="F103" s="301"/>
      <c r="G103" s="299"/>
      <c r="H103" s="299" t="s">
        <v>95</v>
      </c>
      <c r="I103" s="299"/>
      <c r="J103" s="301"/>
      <c r="K103" s="326"/>
      <c r="L103" s="326"/>
      <c r="M103" s="326"/>
      <c r="N103" s="287"/>
      <c r="O103" s="287"/>
      <c r="P103" s="287"/>
      <c r="Q103" s="287"/>
    </row>
    <row r="104" spans="1:17" ht="12.75" customHeight="1" x14ac:dyDescent="0.25">
      <c r="A104" s="303" t="s">
        <v>193</v>
      </c>
      <c r="B104" s="331" t="s">
        <v>95</v>
      </c>
      <c r="C104" s="330" t="s">
        <v>95</v>
      </c>
      <c r="D104" s="299" t="s">
        <v>95</v>
      </c>
      <c r="E104" s="299"/>
      <c r="F104" s="301"/>
      <c r="G104" s="299"/>
      <c r="H104" s="299" t="s">
        <v>95</v>
      </c>
      <c r="I104" s="299"/>
      <c r="J104" s="301" t="s">
        <v>95</v>
      </c>
      <c r="K104" s="326"/>
      <c r="L104" s="326"/>
      <c r="M104" s="326"/>
      <c r="N104" s="287"/>
      <c r="O104" s="287"/>
      <c r="P104" s="287"/>
      <c r="Q104" s="287"/>
    </row>
    <row r="105" spans="1:17" ht="12.75" customHeight="1" x14ac:dyDescent="0.25">
      <c r="A105" s="303" t="s">
        <v>194</v>
      </c>
      <c r="B105" s="331"/>
      <c r="C105" s="330"/>
      <c r="D105" s="299"/>
      <c r="E105" s="299"/>
      <c r="F105" s="301"/>
      <c r="G105" s="299"/>
      <c r="H105" s="299"/>
      <c r="I105" s="299"/>
      <c r="J105" s="301"/>
      <c r="K105" s="326"/>
      <c r="L105" s="326"/>
      <c r="M105" s="326"/>
      <c r="N105" s="287"/>
      <c r="O105" s="287"/>
      <c r="P105" s="287"/>
      <c r="Q105" s="287"/>
    </row>
    <row r="106" spans="1:17" ht="12.75" customHeight="1" x14ac:dyDescent="0.25">
      <c r="A106" s="303" t="s">
        <v>195</v>
      </c>
      <c r="B106" s="331">
        <v>5</v>
      </c>
      <c r="C106" s="330" t="s">
        <v>95</v>
      </c>
      <c r="D106" s="299" t="s">
        <v>95</v>
      </c>
      <c r="E106" s="299"/>
      <c r="F106" s="301"/>
      <c r="G106" s="299"/>
      <c r="H106" s="299" t="s">
        <v>95</v>
      </c>
      <c r="I106" s="299"/>
      <c r="J106" s="301" t="s">
        <v>95</v>
      </c>
      <c r="K106" s="326"/>
      <c r="L106" s="326"/>
      <c r="M106" s="326"/>
      <c r="N106" s="287"/>
      <c r="O106" s="287"/>
      <c r="P106" s="287"/>
      <c r="Q106" s="287"/>
    </row>
    <row r="107" spans="1:17" ht="12.75" customHeight="1" x14ac:dyDescent="0.25">
      <c r="A107" s="303" t="s">
        <v>196</v>
      </c>
      <c r="B107" s="331">
        <v>195</v>
      </c>
      <c r="C107" s="330">
        <v>80</v>
      </c>
      <c r="D107" s="299">
        <v>91</v>
      </c>
      <c r="E107" s="299" t="s">
        <v>95</v>
      </c>
      <c r="F107" s="301" t="s">
        <v>95</v>
      </c>
      <c r="G107" s="299" t="s">
        <v>95</v>
      </c>
      <c r="H107" s="299">
        <v>120</v>
      </c>
      <c r="I107" s="299" t="s">
        <v>95</v>
      </c>
      <c r="J107" s="301">
        <v>54</v>
      </c>
      <c r="K107" s="326"/>
      <c r="L107" s="326"/>
      <c r="M107" s="326"/>
      <c r="N107" s="287"/>
      <c r="O107" s="287"/>
      <c r="P107" s="287"/>
      <c r="Q107" s="287"/>
    </row>
    <row r="108" spans="1:17" ht="12.75" customHeight="1" x14ac:dyDescent="0.25">
      <c r="A108" s="303" t="s">
        <v>197</v>
      </c>
      <c r="B108" s="331">
        <v>40</v>
      </c>
      <c r="C108" s="330" t="s">
        <v>95</v>
      </c>
      <c r="D108" s="299">
        <v>29</v>
      </c>
      <c r="E108" s="299" t="s">
        <v>95</v>
      </c>
      <c r="F108" s="301" t="s">
        <v>95</v>
      </c>
      <c r="G108" s="299" t="s">
        <v>95</v>
      </c>
      <c r="H108" s="299">
        <v>17</v>
      </c>
      <c r="I108" s="299" t="s">
        <v>95</v>
      </c>
      <c r="J108" s="301">
        <v>19</v>
      </c>
      <c r="K108" s="326"/>
      <c r="L108" s="326"/>
      <c r="M108" s="326"/>
      <c r="N108" s="287"/>
      <c r="O108" s="287"/>
      <c r="P108" s="287"/>
      <c r="Q108" s="287"/>
    </row>
    <row r="109" spans="1:17" ht="12.75" customHeight="1" x14ac:dyDescent="0.25">
      <c r="A109" s="303" t="s">
        <v>198</v>
      </c>
      <c r="B109" s="331">
        <v>85</v>
      </c>
      <c r="C109" s="330">
        <v>19</v>
      </c>
      <c r="D109" s="299">
        <v>56</v>
      </c>
      <c r="E109" s="299" t="s">
        <v>95</v>
      </c>
      <c r="F109" s="301" t="s">
        <v>95</v>
      </c>
      <c r="G109" s="299" t="s">
        <v>95</v>
      </c>
      <c r="H109" s="299">
        <v>40</v>
      </c>
      <c r="I109" s="299" t="s">
        <v>95</v>
      </c>
      <c r="J109" s="301">
        <v>25</v>
      </c>
      <c r="K109" s="326"/>
      <c r="L109" s="326"/>
      <c r="M109" s="326"/>
      <c r="N109" s="287"/>
      <c r="O109" s="287"/>
      <c r="P109" s="287"/>
      <c r="Q109" s="287"/>
    </row>
    <row r="110" spans="1:17" ht="16.5" customHeight="1" x14ac:dyDescent="0.25">
      <c r="A110" s="304" t="s">
        <v>199</v>
      </c>
      <c r="B110" s="331">
        <v>133</v>
      </c>
      <c r="C110" s="330">
        <v>69</v>
      </c>
      <c r="D110" s="299">
        <v>41</v>
      </c>
      <c r="E110" s="299">
        <v>11</v>
      </c>
      <c r="F110" s="301">
        <v>12</v>
      </c>
      <c r="G110" s="299">
        <v>32</v>
      </c>
      <c r="H110" s="299">
        <v>55</v>
      </c>
      <c r="I110" s="299">
        <v>18</v>
      </c>
      <c r="J110" s="301">
        <v>28</v>
      </c>
      <c r="K110" s="326"/>
      <c r="L110" s="326"/>
      <c r="M110" s="326"/>
      <c r="N110" s="287"/>
      <c r="O110" s="287"/>
      <c r="P110" s="287"/>
      <c r="Q110" s="287"/>
    </row>
    <row r="111" spans="1:17" ht="12.75" customHeight="1" x14ac:dyDescent="0.25">
      <c r="A111" s="303" t="s">
        <v>200</v>
      </c>
      <c r="B111" s="331">
        <v>33</v>
      </c>
      <c r="C111" s="330" t="s">
        <v>95</v>
      </c>
      <c r="D111" s="299">
        <v>25</v>
      </c>
      <c r="E111" s="299" t="s">
        <v>95</v>
      </c>
      <c r="F111" s="301" t="s">
        <v>95</v>
      </c>
      <c r="G111" s="299" t="s">
        <v>95</v>
      </c>
      <c r="H111" s="299">
        <v>22</v>
      </c>
      <c r="I111" s="299" t="s">
        <v>95</v>
      </c>
      <c r="J111" s="301">
        <v>6</v>
      </c>
      <c r="K111" s="326"/>
      <c r="L111" s="326"/>
      <c r="M111" s="326"/>
      <c r="N111" s="287"/>
      <c r="O111" s="287"/>
      <c r="P111" s="287"/>
      <c r="Q111" s="287"/>
    </row>
    <row r="112" spans="1:17" ht="12.75" customHeight="1" x14ac:dyDescent="0.25">
      <c r="A112" s="303" t="s">
        <v>201</v>
      </c>
      <c r="B112" s="331" t="s">
        <v>95</v>
      </c>
      <c r="C112" s="330" t="s">
        <v>95</v>
      </c>
      <c r="D112" s="299" t="s">
        <v>95</v>
      </c>
      <c r="E112" s="299" t="s">
        <v>95</v>
      </c>
      <c r="F112" s="301"/>
      <c r="G112" s="299"/>
      <c r="H112" s="299" t="s">
        <v>95</v>
      </c>
      <c r="I112" s="299"/>
      <c r="J112" s="301" t="s">
        <v>95</v>
      </c>
      <c r="K112" s="326"/>
      <c r="L112" s="326"/>
      <c r="M112" s="326"/>
      <c r="N112" s="287"/>
      <c r="O112" s="287"/>
      <c r="P112" s="287"/>
      <c r="Q112" s="287"/>
    </row>
    <row r="113" spans="1:17" ht="12.75" customHeight="1" x14ac:dyDescent="0.25">
      <c r="A113" s="303" t="s">
        <v>202</v>
      </c>
      <c r="B113" s="331">
        <v>6</v>
      </c>
      <c r="C113" s="330">
        <v>3</v>
      </c>
      <c r="D113" s="299" t="s">
        <v>95</v>
      </c>
      <c r="E113" s="299" t="s">
        <v>95</v>
      </c>
      <c r="F113" s="301"/>
      <c r="G113" s="299"/>
      <c r="H113" s="299">
        <v>3</v>
      </c>
      <c r="I113" s="299"/>
      <c r="J113" s="301">
        <v>3</v>
      </c>
      <c r="K113" s="326"/>
      <c r="L113" s="326"/>
      <c r="M113" s="326"/>
      <c r="N113" s="287"/>
      <c r="O113" s="287"/>
      <c r="P113" s="287"/>
      <c r="Q113" s="287"/>
    </row>
    <row r="114" spans="1:17" ht="12.75" customHeight="1" x14ac:dyDescent="0.25">
      <c r="A114" s="303" t="s">
        <v>203</v>
      </c>
      <c r="B114" s="331"/>
      <c r="C114" s="330"/>
      <c r="D114" s="299"/>
      <c r="E114" s="299"/>
      <c r="F114" s="301"/>
      <c r="G114" s="299"/>
      <c r="H114" s="299"/>
      <c r="I114" s="299"/>
      <c r="J114" s="301"/>
      <c r="K114" s="326"/>
      <c r="L114" s="326"/>
      <c r="M114" s="326"/>
      <c r="N114" s="287"/>
      <c r="O114" s="287"/>
      <c r="P114" s="287"/>
      <c r="Q114" s="287"/>
    </row>
    <row r="115" spans="1:17" ht="12.75" customHeight="1" x14ac:dyDescent="0.25">
      <c r="A115" s="303" t="s">
        <v>204</v>
      </c>
      <c r="B115" s="331">
        <v>36</v>
      </c>
      <c r="C115" s="330">
        <v>13</v>
      </c>
      <c r="D115" s="299">
        <v>8</v>
      </c>
      <c r="E115" s="299">
        <v>6</v>
      </c>
      <c r="F115" s="301">
        <v>9</v>
      </c>
      <c r="G115" s="299">
        <v>9</v>
      </c>
      <c r="H115" s="299">
        <v>9</v>
      </c>
      <c r="I115" s="299">
        <v>14</v>
      </c>
      <c r="J115" s="301">
        <v>4</v>
      </c>
      <c r="K115" s="326"/>
      <c r="L115" s="326"/>
      <c r="M115" s="326"/>
      <c r="N115" s="287"/>
      <c r="O115" s="287"/>
      <c r="P115" s="287"/>
      <c r="Q115" s="287"/>
    </row>
    <row r="116" spans="1:17" ht="12.75" customHeight="1" x14ac:dyDescent="0.25">
      <c r="A116" s="303" t="s">
        <v>205</v>
      </c>
      <c r="B116" s="331">
        <v>9</v>
      </c>
      <c r="C116" s="330">
        <v>4</v>
      </c>
      <c r="D116" s="299" t="s">
        <v>95</v>
      </c>
      <c r="E116" s="299"/>
      <c r="F116" s="301" t="s">
        <v>95</v>
      </c>
      <c r="G116" s="299" t="s">
        <v>95</v>
      </c>
      <c r="H116" s="299" t="s">
        <v>95</v>
      </c>
      <c r="I116" s="299" t="s">
        <v>95</v>
      </c>
      <c r="J116" s="301">
        <v>3</v>
      </c>
      <c r="K116" s="326"/>
      <c r="L116" s="326"/>
      <c r="M116" s="326"/>
      <c r="N116" s="287"/>
      <c r="O116" s="287"/>
      <c r="P116" s="287"/>
      <c r="Q116" s="287"/>
    </row>
    <row r="117" spans="1:17" ht="12.75" customHeight="1" x14ac:dyDescent="0.25">
      <c r="A117" s="303" t="s">
        <v>206</v>
      </c>
      <c r="B117" s="331" t="s">
        <v>95</v>
      </c>
      <c r="C117" s="330" t="s">
        <v>95</v>
      </c>
      <c r="D117" s="299" t="s">
        <v>95</v>
      </c>
      <c r="E117" s="299" t="s">
        <v>95</v>
      </c>
      <c r="F117" s="301"/>
      <c r="G117" s="299"/>
      <c r="H117" s="299" t="s">
        <v>95</v>
      </c>
      <c r="I117" s="299"/>
      <c r="J117" s="301" t="s">
        <v>95</v>
      </c>
      <c r="K117" s="326"/>
      <c r="L117" s="326"/>
      <c r="M117" s="326"/>
      <c r="N117" s="287"/>
      <c r="O117" s="287"/>
      <c r="P117" s="287"/>
      <c r="Q117" s="287"/>
    </row>
    <row r="118" spans="1:17" ht="12.75" customHeight="1" x14ac:dyDescent="0.25">
      <c r="A118" s="303" t="s">
        <v>207</v>
      </c>
      <c r="B118" s="331" t="s">
        <v>95</v>
      </c>
      <c r="C118" s="330" t="s">
        <v>95</v>
      </c>
      <c r="D118" s="299"/>
      <c r="E118" s="299"/>
      <c r="F118" s="301"/>
      <c r="G118" s="299" t="s">
        <v>95</v>
      </c>
      <c r="H118" s="299" t="s">
        <v>95</v>
      </c>
      <c r="I118" s="299"/>
      <c r="J118" s="301" t="s">
        <v>95</v>
      </c>
      <c r="K118" s="326"/>
      <c r="L118" s="326"/>
      <c r="M118" s="326"/>
      <c r="N118" s="287"/>
      <c r="O118" s="287"/>
      <c r="P118" s="287"/>
      <c r="Q118" s="287"/>
    </row>
    <row r="119" spans="1:17" ht="16.5" customHeight="1" x14ac:dyDescent="0.25">
      <c r="A119" s="304" t="s">
        <v>208</v>
      </c>
      <c r="B119" s="331">
        <v>78</v>
      </c>
      <c r="C119" s="330">
        <v>19</v>
      </c>
      <c r="D119" s="299">
        <v>48</v>
      </c>
      <c r="E119" s="299" t="s">
        <v>95</v>
      </c>
      <c r="F119" s="301" t="s">
        <v>95</v>
      </c>
      <c r="G119" s="299">
        <v>4</v>
      </c>
      <c r="H119" s="299">
        <v>43</v>
      </c>
      <c r="I119" s="299">
        <v>6</v>
      </c>
      <c r="J119" s="301">
        <v>25</v>
      </c>
      <c r="K119" s="326"/>
      <c r="L119" s="326"/>
      <c r="M119" s="326"/>
      <c r="N119" s="287"/>
      <c r="O119" s="287"/>
      <c r="P119" s="287"/>
      <c r="Q119" s="287"/>
    </row>
    <row r="120" spans="1:17" ht="12.75" customHeight="1" x14ac:dyDescent="0.25">
      <c r="A120" s="303" t="s">
        <v>209</v>
      </c>
      <c r="B120" s="331">
        <v>33</v>
      </c>
      <c r="C120" s="330">
        <v>5</v>
      </c>
      <c r="D120" s="299">
        <v>22</v>
      </c>
      <c r="E120" s="299" t="s">
        <v>95</v>
      </c>
      <c r="F120" s="301" t="s">
        <v>95</v>
      </c>
      <c r="G120" s="299" t="s">
        <v>95</v>
      </c>
      <c r="H120" s="299">
        <v>19</v>
      </c>
      <c r="I120" s="299" t="s">
        <v>95</v>
      </c>
      <c r="J120" s="301">
        <v>9</v>
      </c>
      <c r="K120" s="326"/>
      <c r="L120" s="326"/>
      <c r="M120" s="326"/>
      <c r="N120" s="287"/>
      <c r="O120" s="287"/>
      <c r="P120" s="287"/>
      <c r="Q120" s="287"/>
    </row>
    <row r="121" spans="1:17" ht="12.75" customHeight="1" x14ac:dyDescent="0.25">
      <c r="A121" s="303" t="s">
        <v>210</v>
      </c>
      <c r="B121" s="331"/>
      <c r="C121" s="330"/>
      <c r="D121" s="299"/>
      <c r="E121" s="299"/>
      <c r="F121" s="301"/>
      <c r="G121" s="299"/>
      <c r="H121" s="299"/>
      <c r="I121" s="299"/>
      <c r="J121" s="301"/>
      <c r="K121" s="326"/>
      <c r="L121" s="326"/>
      <c r="M121" s="326"/>
      <c r="N121" s="287"/>
      <c r="O121" s="287"/>
      <c r="P121" s="287"/>
      <c r="Q121" s="287"/>
    </row>
    <row r="122" spans="1:17" ht="12.75" customHeight="1" x14ac:dyDescent="0.25">
      <c r="A122" s="303" t="s">
        <v>211</v>
      </c>
      <c r="B122" s="331" t="s">
        <v>95</v>
      </c>
      <c r="C122" s="330" t="s">
        <v>95</v>
      </c>
      <c r="D122" s="299" t="s">
        <v>95</v>
      </c>
      <c r="E122" s="299" t="s">
        <v>95</v>
      </c>
      <c r="F122" s="301"/>
      <c r="G122" s="299"/>
      <c r="H122" s="299" t="s">
        <v>95</v>
      </c>
      <c r="I122" s="299"/>
      <c r="J122" s="301" t="s">
        <v>95</v>
      </c>
      <c r="K122" s="326"/>
      <c r="L122" s="326"/>
      <c r="M122" s="326"/>
      <c r="N122" s="287"/>
      <c r="O122" s="287"/>
      <c r="P122" s="287"/>
      <c r="Q122" s="287"/>
    </row>
    <row r="123" spans="1:17" ht="12.75" customHeight="1" x14ac:dyDescent="0.25">
      <c r="A123" s="303" t="s">
        <v>212</v>
      </c>
      <c r="B123" s="331" t="s">
        <v>95</v>
      </c>
      <c r="C123" s="330" t="s">
        <v>95</v>
      </c>
      <c r="D123" s="299" t="s">
        <v>95</v>
      </c>
      <c r="E123" s="299"/>
      <c r="F123" s="301"/>
      <c r="G123" s="299" t="s">
        <v>95</v>
      </c>
      <c r="H123" s="299" t="s">
        <v>95</v>
      </c>
      <c r="I123" s="299" t="s">
        <v>95</v>
      </c>
      <c r="J123" s="301" t="s">
        <v>95</v>
      </c>
      <c r="K123" s="326"/>
      <c r="L123" s="326"/>
      <c r="M123" s="326"/>
      <c r="N123" s="287"/>
      <c r="O123" s="287"/>
      <c r="P123" s="287"/>
      <c r="Q123" s="287"/>
    </row>
    <row r="124" spans="1:17" ht="12.75" customHeight="1" x14ac:dyDescent="0.25">
      <c r="A124" s="303" t="s">
        <v>213</v>
      </c>
      <c r="B124" s="331" t="s">
        <v>95</v>
      </c>
      <c r="C124" s="330"/>
      <c r="D124" s="299" t="s">
        <v>95</v>
      </c>
      <c r="E124" s="299"/>
      <c r="F124" s="301"/>
      <c r="G124" s="299"/>
      <c r="H124" s="299" t="s">
        <v>95</v>
      </c>
      <c r="I124" s="299" t="s">
        <v>95</v>
      </c>
      <c r="J124" s="301"/>
      <c r="K124" s="326"/>
      <c r="L124" s="326"/>
      <c r="M124" s="326"/>
      <c r="N124" s="287"/>
      <c r="O124" s="287"/>
      <c r="P124" s="287"/>
      <c r="Q124" s="287"/>
    </row>
    <row r="125" spans="1:17" ht="12.75" customHeight="1" x14ac:dyDescent="0.25">
      <c r="A125" s="303" t="s">
        <v>214</v>
      </c>
      <c r="B125" s="331">
        <v>16</v>
      </c>
      <c r="C125" s="330">
        <v>5</v>
      </c>
      <c r="D125" s="299">
        <v>8</v>
      </c>
      <c r="E125" s="299">
        <v>3</v>
      </c>
      <c r="F125" s="301"/>
      <c r="G125" s="299"/>
      <c r="H125" s="299">
        <v>8</v>
      </c>
      <c r="I125" s="299" t="s">
        <v>95</v>
      </c>
      <c r="J125" s="301" t="s">
        <v>95</v>
      </c>
      <c r="K125" s="326"/>
      <c r="L125" s="326"/>
      <c r="M125" s="326"/>
      <c r="N125" s="287"/>
      <c r="O125" s="287"/>
      <c r="P125" s="287"/>
      <c r="Q125" s="287"/>
    </row>
    <row r="126" spans="1:17" ht="16.5" customHeight="1" x14ac:dyDescent="0.25">
      <c r="A126" s="304" t="s">
        <v>215</v>
      </c>
      <c r="B126" s="331">
        <v>238</v>
      </c>
      <c r="C126" s="330">
        <v>96</v>
      </c>
      <c r="D126" s="299">
        <v>94</v>
      </c>
      <c r="E126" s="299">
        <v>35</v>
      </c>
      <c r="F126" s="301">
        <v>13</v>
      </c>
      <c r="G126" s="299">
        <v>20</v>
      </c>
      <c r="H126" s="299">
        <v>121</v>
      </c>
      <c r="I126" s="299">
        <v>27</v>
      </c>
      <c r="J126" s="301">
        <v>70</v>
      </c>
      <c r="K126" s="326"/>
      <c r="L126" s="326"/>
      <c r="M126" s="326"/>
      <c r="N126" s="287"/>
      <c r="O126" s="287"/>
      <c r="P126" s="287"/>
      <c r="Q126" s="287"/>
    </row>
    <row r="127" spans="1:17" ht="12.75" customHeight="1" x14ac:dyDescent="0.25">
      <c r="A127" s="303" t="s">
        <v>216</v>
      </c>
      <c r="B127" s="331">
        <v>66</v>
      </c>
      <c r="C127" s="330">
        <v>40</v>
      </c>
      <c r="D127" s="299">
        <v>21</v>
      </c>
      <c r="E127" s="299" t="s">
        <v>95</v>
      </c>
      <c r="F127" s="301" t="s">
        <v>95</v>
      </c>
      <c r="G127" s="299" t="s">
        <v>95</v>
      </c>
      <c r="H127" s="299">
        <v>35</v>
      </c>
      <c r="I127" s="299" t="s">
        <v>95</v>
      </c>
      <c r="J127" s="301">
        <v>24</v>
      </c>
      <c r="K127" s="326"/>
      <c r="L127" s="326"/>
      <c r="M127" s="326"/>
      <c r="N127" s="287"/>
      <c r="O127" s="287"/>
      <c r="P127" s="287"/>
      <c r="Q127" s="287"/>
    </row>
    <row r="128" spans="1:17" ht="12.75" customHeight="1" x14ac:dyDescent="0.25">
      <c r="A128" s="303" t="s">
        <v>217</v>
      </c>
      <c r="B128" s="331">
        <v>73</v>
      </c>
      <c r="C128" s="330">
        <v>20</v>
      </c>
      <c r="D128" s="299">
        <v>39</v>
      </c>
      <c r="E128" s="299" t="s">
        <v>95</v>
      </c>
      <c r="F128" s="301" t="s">
        <v>95</v>
      </c>
      <c r="G128" s="299">
        <v>3</v>
      </c>
      <c r="H128" s="299">
        <v>42</v>
      </c>
      <c r="I128" s="299">
        <v>8</v>
      </c>
      <c r="J128" s="301">
        <v>20</v>
      </c>
      <c r="K128" s="326"/>
      <c r="L128" s="326"/>
      <c r="M128" s="326"/>
      <c r="N128" s="287"/>
      <c r="O128" s="287"/>
      <c r="P128" s="287"/>
      <c r="Q128" s="287"/>
    </row>
    <row r="129" spans="1:17" ht="12.75" customHeight="1" x14ac:dyDescent="0.25">
      <c r="A129" s="303" t="s">
        <v>218</v>
      </c>
      <c r="B129" s="331">
        <v>5</v>
      </c>
      <c r="C129" s="330" t="s">
        <v>95</v>
      </c>
      <c r="D129" s="299"/>
      <c r="E129" s="299" t="s">
        <v>95</v>
      </c>
      <c r="F129" s="301" t="s">
        <v>95</v>
      </c>
      <c r="G129" s="299" t="s">
        <v>95</v>
      </c>
      <c r="H129" s="299" t="s">
        <v>95</v>
      </c>
      <c r="I129" s="299"/>
      <c r="J129" s="301" t="s">
        <v>95</v>
      </c>
      <c r="K129" s="326"/>
      <c r="L129" s="326"/>
      <c r="M129" s="326"/>
      <c r="N129" s="287"/>
      <c r="O129" s="287"/>
      <c r="P129" s="287"/>
      <c r="Q129" s="287"/>
    </row>
    <row r="130" spans="1:17" ht="12.75" customHeight="1" x14ac:dyDescent="0.25">
      <c r="A130" s="303" t="s">
        <v>219</v>
      </c>
      <c r="B130" s="331">
        <v>19</v>
      </c>
      <c r="C130" s="330" t="s">
        <v>95</v>
      </c>
      <c r="D130" s="299">
        <v>7</v>
      </c>
      <c r="E130" s="299" t="s">
        <v>95</v>
      </c>
      <c r="F130" s="301">
        <v>3</v>
      </c>
      <c r="G130" s="299" t="s">
        <v>95</v>
      </c>
      <c r="H130" s="299" t="s">
        <v>95</v>
      </c>
      <c r="I130" s="299" t="s">
        <v>95</v>
      </c>
      <c r="J130" s="301" t="s">
        <v>95</v>
      </c>
      <c r="K130" s="326"/>
      <c r="L130" s="326"/>
      <c r="M130" s="326"/>
      <c r="N130" s="287"/>
      <c r="O130" s="287"/>
      <c r="P130" s="287"/>
      <c r="Q130" s="287"/>
    </row>
    <row r="131" spans="1:17" ht="12.75" customHeight="1" x14ac:dyDescent="0.25">
      <c r="A131" s="303" t="s">
        <v>220</v>
      </c>
      <c r="B131" s="331">
        <v>75</v>
      </c>
      <c r="C131" s="330">
        <v>27</v>
      </c>
      <c r="D131" s="299">
        <v>27</v>
      </c>
      <c r="E131" s="299">
        <v>15</v>
      </c>
      <c r="F131" s="301">
        <v>6</v>
      </c>
      <c r="G131" s="299">
        <v>12</v>
      </c>
      <c r="H131" s="299">
        <v>35</v>
      </c>
      <c r="I131" s="299">
        <v>13</v>
      </c>
      <c r="J131" s="301">
        <v>15</v>
      </c>
      <c r="K131" s="326"/>
      <c r="L131" s="326"/>
      <c r="M131" s="326"/>
      <c r="N131" s="287"/>
      <c r="O131" s="287"/>
      <c r="P131" s="287"/>
      <c r="Q131" s="287"/>
    </row>
    <row r="132" spans="1:17" ht="16.5" customHeight="1" x14ac:dyDescent="0.25">
      <c r="A132" s="304" t="s">
        <v>221</v>
      </c>
      <c r="B132" s="331">
        <v>45</v>
      </c>
      <c r="C132" s="330">
        <v>19</v>
      </c>
      <c r="D132" s="299">
        <v>23</v>
      </c>
      <c r="E132" s="299" t="s">
        <v>95</v>
      </c>
      <c r="F132" s="301" t="s">
        <v>95</v>
      </c>
      <c r="G132" s="299">
        <v>4</v>
      </c>
      <c r="H132" s="299">
        <v>24</v>
      </c>
      <c r="I132" s="299">
        <v>6</v>
      </c>
      <c r="J132" s="301">
        <v>11</v>
      </c>
      <c r="K132" s="326"/>
      <c r="L132" s="326"/>
      <c r="M132" s="326"/>
      <c r="N132" s="287"/>
      <c r="O132" s="287"/>
      <c r="P132" s="287"/>
      <c r="Q132" s="287"/>
    </row>
    <row r="133" spans="1:17" ht="12.75" customHeight="1" x14ac:dyDescent="0.25">
      <c r="A133" s="303" t="s">
        <v>222</v>
      </c>
      <c r="B133" s="331" t="s">
        <v>95</v>
      </c>
      <c r="C133" s="330" t="s">
        <v>95</v>
      </c>
      <c r="D133" s="299"/>
      <c r="E133" s="299"/>
      <c r="F133" s="301"/>
      <c r="G133" s="299"/>
      <c r="H133" s="299"/>
      <c r="I133" s="299" t="s">
        <v>95</v>
      </c>
      <c r="J133" s="301"/>
      <c r="K133" s="326"/>
      <c r="L133" s="326"/>
      <c r="M133" s="326"/>
      <c r="N133" s="287"/>
      <c r="O133" s="287"/>
      <c r="P133" s="287"/>
      <c r="Q133" s="287"/>
    </row>
    <row r="134" spans="1:17" ht="12.75" customHeight="1" x14ac:dyDescent="0.25">
      <c r="A134" s="303" t="s">
        <v>223</v>
      </c>
      <c r="B134" s="331">
        <v>35</v>
      </c>
      <c r="C134" s="330" t="s">
        <v>95</v>
      </c>
      <c r="D134" s="299" t="s">
        <v>95</v>
      </c>
      <c r="E134" s="299" t="s">
        <v>95</v>
      </c>
      <c r="F134" s="301" t="s">
        <v>95</v>
      </c>
      <c r="G134" s="299" t="s">
        <v>95</v>
      </c>
      <c r="H134" s="299">
        <v>21</v>
      </c>
      <c r="I134" s="299" t="s">
        <v>95</v>
      </c>
      <c r="J134" s="301" t="s">
        <v>95</v>
      </c>
      <c r="K134" s="326"/>
      <c r="L134" s="326"/>
      <c r="M134" s="326"/>
      <c r="N134" s="287"/>
      <c r="O134" s="287"/>
      <c r="P134" s="287"/>
      <c r="Q134" s="287"/>
    </row>
    <row r="135" spans="1:17" ht="12.75" customHeight="1" x14ac:dyDescent="0.25">
      <c r="A135" s="303" t="s">
        <v>224</v>
      </c>
      <c r="B135" s="331" t="s">
        <v>95</v>
      </c>
      <c r="C135" s="330">
        <v>6</v>
      </c>
      <c r="D135" s="299" t="s">
        <v>95</v>
      </c>
      <c r="E135" s="299"/>
      <c r="F135" s="301" t="s">
        <v>95</v>
      </c>
      <c r="G135" s="299" t="s">
        <v>95</v>
      </c>
      <c r="H135" s="299">
        <v>3</v>
      </c>
      <c r="I135" s="299" t="s">
        <v>95</v>
      </c>
      <c r="J135" s="301" t="s">
        <v>95</v>
      </c>
      <c r="K135" s="326"/>
      <c r="L135" s="326"/>
      <c r="M135" s="326"/>
      <c r="N135" s="287"/>
      <c r="O135" s="287"/>
      <c r="P135" s="287"/>
      <c r="Q135" s="287"/>
    </row>
    <row r="136" spans="1:17" ht="16.5" customHeight="1" x14ac:dyDescent="0.25">
      <c r="A136" s="304" t="s">
        <v>225</v>
      </c>
      <c r="B136" s="331">
        <v>55</v>
      </c>
      <c r="C136" s="330">
        <v>16</v>
      </c>
      <c r="D136" s="299">
        <v>31</v>
      </c>
      <c r="E136" s="299" t="s">
        <v>95</v>
      </c>
      <c r="F136" s="301" t="s">
        <v>95</v>
      </c>
      <c r="G136" s="299">
        <v>9</v>
      </c>
      <c r="H136" s="299">
        <v>29</v>
      </c>
      <c r="I136" s="299">
        <v>3</v>
      </c>
      <c r="J136" s="301">
        <v>14</v>
      </c>
      <c r="K136" s="326"/>
      <c r="L136" s="326"/>
      <c r="M136" s="326"/>
      <c r="N136" s="287"/>
      <c r="O136" s="287"/>
      <c r="P136" s="287"/>
      <c r="Q136" s="287"/>
    </row>
    <row r="137" spans="1:17" ht="12.75" customHeight="1" x14ac:dyDescent="0.25">
      <c r="A137" s="303" t="s">
        <v>226</v>
      </c>
      <c r="B137" s="331">
        <v>49</v>
      </c>
      <c r="C137" s="330">
        <v>16</v>
      </c>
      <c r="D137" s="299" t="s">
        <v>95</v>
      </c>
      <c r="E137" s="299" t="s">
        <v>95</v>
      </c>
      <c r="F137" s="301" t="s">
        <v>95</v>
      </c>
      <c r="G137" s="299" t="s">
        <v>95</v>
      </c>
      <c r="H137" s="299" t="s">
        <v>95</v>
      </c>
      <c r="I137" s="299" t="s">
        <v>95</v>
      </c>
      <c r="J137" s="301">
        <v>14</v>
      </c>
      <c r="K137" s="326"/>
      <c r="L137" s="326"/>
      <c r="M137" s="326"/>
      <c r="N137" s="287"/>
      <c r="O137" s="287"/>
      <c r="P137" s="287"/>
      <c r="Q137" s="287"/>
    </row>
    <row r="138" spans="1:17" ht="12.75" customHeight="1" x14ac:dyDescent="0.25">
      <c r="A138" s="303" t="s">
        <v>227</v>
      </c>
      <c r="B138" s="331"/>
      <c r="C138" s="330"/>
      <c r="D138" s="299"/>
      <c r="E138" s="299"/>
      <c r="F138" s="301"/>
      <c r="G138" s="299"/>
      <c r="H138" s="299"/>
      <c r="I138" s="299"/>
      <c r="J138" s="301"/>
      <c r="K138" s="326"/>
      <c r="L138" s="326"/>
      <c r="M138" s="326"/>
      <c r="N138" s="287"/>
      <c r="O138" s="287"/>
      <c r="P138" s="287"/>
      <c r="Q138" s="287"/>
    </row>
    <row r="139" spans="1:17" ht="12.75" customHeight="1" x14ac:dyDescent="0.25">
      <c r="A139" s="303" t="s">
        <v>228</v>
      </c>
      <c r="B139" s="331" t="s">
        <v>95</v>
      </c>
      <c r="C139" s="330"/>
      <c r="D139" s="299" t="s">
        <v>95</v>
      </c>
      <c r="E139" s="299"/>
      <c r="F139" s="301"/>
      <c r="G139" s="299" t="s">
        <v>95</v>
      </c>
      <c r="H139" s="299"/>
      <c r="I139" s="299"/>
      <c r="J139" s="301"/>
      <c r="K139" s="326"/>
      <c r="L139" s="326"/>
      <c r="M139" s="326"/>
      <c r="N139" s="287"/>
      <c r="O139" s="287"/>
      <c r="P139" s="287"/>
      <c r="Q139" s="287"/>
    </row>
    <row r="140" spans="1:17" ht="12.75" customHeight="1" x14ac:dyDescent="0.25">
      <c r="A140" s="303" t="s">
        <v>229</v>
      </c>
      <c r="B140" s="331"/>
      <c r="C140" s="330"/>
      <c r="D140" s="299"/>
      <c r="E140" s="299"/>
      <c r="F140" s="301"/>
      <c r="G140" s="299"/>
      <c r="H140" s="299"/>
      <c r="I140" s="299"/>
      <c r="J140" s="301"/>
      <c r="K140" s="326"/>
      <c r="L140" s="326"/>
      <c r="M140" s="326"/>
      <c r="N140" s="287"/>
      <c r="O140" s="287"/>
      <c r="P140" s="287"/>
      <c r="Q140" s="287"/>
    </row>
    <row r="141" spans="1:17" ht="12.75" customHeight="1" x14ac:dyDescent="0.25">
      <c r="A141" s="303" t="s">
        <v>230</v>
      </c>
      <c r="B141" s="331" t="s">
        <v>95</v>
      </c>
      <c r="C141" s="330"/>
      <c r="D141" s="299" t="s">
        <v>95</v>
      </c>
      <c r="E141" s="299" t="s">
        <v>95</v>
      </c>
      <c r="F141" s="301"/>
      <c r="G141" s="299"/>
      <c r="H141" s="299" t="s">
        <v>95</v>
      </c>
      <c r="I141" s="299" t="s">
        <v>95</v>
      </c>
      <c r="J141" s="301"/>
      <c r="K141" s="326"/>
      <c r="L141" s="326"/>
      <c r="M141" s="326"/>
      <c r="N141" s="287"/>
      <c r="O141" s="287"/>
      <c r="P141" s="287"/>
      <c r="Q141" s="287"/>
    </row>
    <row r="142" spans="1:17" ht="16.5" customHeight="1" x14ac:dyDescent="0.25">
      <c r="A142" s="304" t="s">
        <v>231</v>
      </c>
      <c r="B142" s="331">
        <v>93</v>
      </c>
      <c r="C142" s="330">
        <v>36</v>
      </c>
      <c r="D142" s="299">
        <v>48</v>
      </c>
      <c r="E142" s="299" t="s">
        <v>95</v>
      </c>
      <c r="F142" s="301" t="s">
        <v>95</v>
      </c>
      <c r="G142" s="299">
        <v>6</v>
      </c>
      <c r="H142" s="299">
        <v>51</v>
      </c>
      <c r="I142" s="299">
        <v>3</v>
      </c>
      <c r="J142" s="301">
        <v>33</v>
      </c>
      <c r="K142" s="326"/>
      <c r="L142" s="326"/>
      <c r="M142" s="326"/>
      <c r="N142" s="287"/>
      <c r="O142" s="287"/>
      <c r="P142" s="287"/>
      <c r="Q142" s="287"/>
    </row>
    <row r="143" spans="1:17" ht="12.75" customHeight="1" x14ac:dyDescent="0.25">
      <c r="A143" s="303" t="s">
        <v>232</v>
      </c>
      <c r="B143" s="331">
        <v>93</v>
      </c>
      <c r="C143" s="330">
        <v>36</v>
      </c>
      <c r="D143" s="299">
        <v>48</v>
      </c>
      <c r="E143" s="299" t="s">
        <v>95</v>
      </c>
      <c r="F143" s="301" t="s">
        <v>95</v>
      </c>
      <c r="G143" s="299">
        <v>6</v>
      </c>
      <c r="H143" s="299">
        <v>51</v>
      </c>
      <c r="I143" s="299">
        <v>3</v>
      </c>
      <c r="J143" s="301">
        <v>33</v>
      </c>
      <c r="K143" s="326"/>
      <c r="L143" s="326"/>
      <c r="M143" s="326"/>
      <c r="N143" s="287"/>
      <c r="O143" s="287"/>
      <c r="P143" s="287"/>
      <c r="Q143" s="287"/>
    </row>
    <row r="144" spans="1:17" ht="16.5" customHeight="1" x14ac:dyDescent="0.25">
      <c r="A144" s="304" t="s">
        <v>233</v>
      </c>
      <c r="B144" s="331">
        <v>375</v>
      </c>
      <c r="C144" s="330">
        <v>118</v>
      </c>
      <c r="D144" s="299">
        <v>206</v>
      </c>
      <c r="E144" s="299">
        <v>45</v>
      </c>
      <c r="F144" s="301">
        <v>6</v>
      </c>
      <c r="G144" s="299">
        <v>23</v>
      </c>
      <c r="H144" s="299">
        <v>200</v>
      </c>
      <c r="I144" s="299">
        <v>30</v>
      </c>
      <c r="J144" s="301">
        <v>122</v>
      </c>
      <c r="K144" s="326"/>
      <c r="L144" s="326"/>
      <c r="M144" s="326"/>
      <c r="N144" s="287"/>
      <c r="O144" s="287"/>
      <c r="P144" s="287"/>
      <c r="Q144" s="287"/>
    </row>
    <row r="145" spans="1:17" ht="12.75" customHeight="1" x14ac:dyDescent="0.25">
      <c r="A145" s="303" t="s">
        <v>234</v>
      </c>
      <c r="B145" s="331">
        <v>26</v>
      </c>
      <c r="C145" s="330" t="s">
        <v>95</v>
      </c>
      <c r="D145" s="299">
        <v>22</v>
      </c>
      <c r="E145" s="299" t="s">
        <v>95</v>
      </c>
      <c r="F145" s="301"/>
      <c r="G145" s="299" t="s">
        <v>95</v>
      </c>
      <c r="H145" s="299">
        <v>17</v>
      </c>
      <c r="I145" s="299" t="s">
        <v>95</v>
      </c>
      <c r="J145" s="301" t="s">
        <v>95</v>
      </c>
      <c r="K145" s="326"/>
      <c r="L145" s="326"/>
      <c r="M145" s="326"/>
      <c r="N145" s="287"/>
      <c r="O145" s="287"/>
      <c r="P145" s="287"/>
      <c r="Q145" s="287"/>
    </row>
    <row r="146" spans="1:17" ht="12.75" customHeight="1" x14ac:dyDescent="0.25">
      <c r="A146" s="303" t="s">
        <v>235</v>
      </c>
      <c r="B146" s="331"/>
      <c r="C146" s="330"/>
      <c r="D146" s="299"/>
      <c r="E146" s="299"/>
      <c r="F146" s="301"/>
      <c r="G146" s="299"/>
      <c r="H146" s="299"/>
      <c r="I146" s="299"/>
      <c r="J146" s="301"/>
      <c r="K146" s="326"/>
      <c r="L146" s="326"/>
      <c r="M146" s="326"/>
      <c r="N146" s="287"/>
      <c r="O146" s="287"/>
      <c r="P146" s="287"/>
      <c r="Q146" s="287"/>
    </row>
    <row r="147" spans="1:17" ht="12.75" customHeight="1" x14ac:dyDescent="0.25">
      <c r="A147" s="303" t="s">
        <v>236</v>
      </c>
      <c r="B147" s="331" t="s">
        <v>95</v>
      </c>
      <c r="C147" s="330" t="s">
        <v>95</v>
      </c>
      <c r="D147" s="299" t="s">
        <v>95</v>
      </c>
      <c r="E147" s="299"/>
      <c r="F147" s="301"/>
      <c r="G147" s="299"/>
      <c r="H147" s="299" t="s">
        <v>95</v>
      </c>
      <c r="I147" s="299"/>
      <c r="J147" s="301"/>
      <c r="K147" s="326"/>
      <c r="L147" s="326"/>
      <c r="M147" s="326"/>
      <c r="N147" s="287"/>
      <c r="O147" s="287"/>
      <c r="P147" s="287"/>
      <c r="Q147" s="287"/>
    </row>
    <row r="148" spans="1:17" ht="12.75" customHeight="1" x14ac:dyDescent="0.25">
      <c r="A148" s="303" t="s">
        <v>237</v>
      </c>
      <c r="B148" s="331" t="s">
        <v>95</v>
      </c>
      <c r="C148" s="330"/>
      <c r="D148" s="299" t="s">
        <v>95</v>
      </c>
      <c r="E148" s="299"/>
      <c r="F148" s="301"/>
      <c r="G148" s="299"/>
      <c r="H148" s="299" t="s">
        <v>95</v>
      </c>
      <c r="I148" s="299"/>
      <c r="J148" s="301"/>
      <c r="K148" s="326"/>
      <c r="L148" s="326"/>
      <c r="M148" s="326"/>
      <c r="N148" s="287"/>
      <c r="O148" s="287"/>
      <c r="P148" s="287"/>
      <c r="Q148" s="287"/>
    </row>
    <row r="149" spans="1:17" ht="12.75" customHeight="1" x14ac:dyDescent="0.25">
      <c r="A149" s="303" t="s">
        <v>238</v>
      </c>
      <c r="B149" s="331">
        <v>328</v>
      </c>
      <c r="C149" s="330">
        <v>107</v>
      </c>
      <c r="D149" s="299">
        <v>174</v>
      </c>
      <c r="E149" s="299" t="s">
        <v>95</v>
      </c>
      <c r="F149" s="301" t="s">
        <v>95</v>
      </c>
      <c r="G149" s="299" t="s">
        <v>95</v>
      </c>
      <c r="H149" s="299">
        <v>169</v>
      </c>
      <c r="I149" s="299" t="s">
        <v>95</v>
      </c>
      <c r="J149" s="301">
        <v>115</v>
      </c>
      <c r="K149" s="326"/>
      <c r="L149" s="326"/>
      <c r="M149" s="326"/>
      <c r="N149" s="287"/>
      <c r="O149" s="287"/>
      <c r="P149" s="287"/>
      <c r="Q149" s="287"/>
    </row>
    <row r="150" spans="1:17" ht="12.75" customHeight="1" x14ac:dyDescent="0.25">
      <c r="A150" s="303" t="s">
        <v>239</v>
      </c>
      <c r="B150" s="331">
        <v>18</v>
      </c>
      <c r="C150" s="330">
        <v>7</v>
      </c>
      <c r="D150" s="299" t="s">
        <v>95</v>
      </c>
      <c r="E150" s="299"/>
      <c r="F150" s="301" t="s">
        <v>95</v>
      </c>
      <c r="G150" s="299"/>
      <c r="H150" s="299">
        <v>11</v>
      </c>
      <c r="I150" s="299" t="s">
        <v>95</v>
      </c>
      <c r="J150" s="301" t="s">
        <v>95</v>
      </c>
      <c r="K150" s="326"/>
      <c r="L150" s="326"/>
      <c r="M150" s="326"/>
      <c r="N150" s="287"/>
      <c r="O150" s="287"/>
      <c r="P150" s="287"/>
      <c r="Q150" s="287"/>
    </row>
    <row r="151" spans="1:17" ht="16.5" customHeight="1" x14ac:dyDescent="0.25">
      <c r="A151" s="304" t="s">
        <v>240</v>
      </c>
      <c r="B151" s="331">
        <v>233</v>
      </c>
      <c r="C151" s="330">
        <v>76</v>
      </c>
      <c r="D151" s="299">
        <v>135</v>
      </c>
      <c r="E151" s="299">
        <v>19</v>
      </c>
      <c r="F151" s="301">
        <v>3</v>
      </c>
      <c r="G151" s="299">
        <v>4</v>
      </c>
      <c r="H151" s="299">
        <v>154</v>
      </c>
      <c r="I151" s="299">
        <v>14</v>
      </c>
      <c r="J151" s="301">
        <v>61</v>
      </c>
      <c r="K151" s="326"/>
      <c r="L151" s="326"/>
      <c r="M151" s="326"/>
      <c r="N151" s="287"/>
      <c r="O151" s="287"/>
      <c r="P151" s="287"/>
      <c r="Q151" s="287"/>
    </row>
    <row r="152" spans="1:17" ht="12.75" customHeight="1" x14ac:dyDescent="0.25">
      <c r="A152" s="303" t="s">
        <v>241</v>
      </c>
      <c r="B152" s="331">
        <v>175</v>
      </c>
      <c r="C152" s="330">
        <v>63</v>
      </c>
      <c r="D152" s="299">
        <v>96</v>
      </c>
      <c r="E152" s="299" t="s">
        <v>95</v>
      </c>
      <c r="F152" s="301" t="s">
        <v>95</v>
      </c>
      <c r="G152" s="299" t="s">
        <v>95</v>
      </c>
      <c r="H152" s="299">
        <v>111</v>
      </c>
      <c r="I152" s="299" t="s">
        <v>95</v>
      </c>
      <c r="J152" s="301">
        <v>53</v>
      </c>
      <c r="K152" s="326"/>
      <c r="L152" s="326"/>
      <c r="M152" s="326"/>
      <c r="N152" s="287"/>
      <c r="O152" s="287"/>
      <c r="P152" s="287"/>
      <c r="Q152" s="287"/>
    </row>
    <row r="153" spans="1:17" ht="12.75" customHeight="1" x14ac:dyDescent="0.25">
      <c r="A153" s="303" t="s">
        <v>242</v>
      </c>
      <c r="B153" s="331">
        <v>58</v>
      </c>
      <c r="C153" s="330">
        <v>13</v>
      </c>
      <c r="D153" s="299">
        <v>39</v>
      </c>
      <c r="E153" s="299" t="s">
        <v>95</v>
      </c>
      <c r="F153" s="301" t="s">
        <v>95</v>
      </c>
      <c r="G153" s="299" t="s">
        <v>95</v>
      </c>
      <c r="H153" s="299">
        <v>43</v>
      </c>
      <c r="I153" s="299" t="s">
        <v>95</v>
      </c>
      <c r="J153" s="301">
        <v>8</v>
      </c>
      <c r="K153" s="326"/>
      <c r="L153" s="326"/>
      <c r="M153" s="326"/>
      <c r="N153" s="287"/>
      <c r="O153" s="287"/>
      <c r="P153" s="287"/>
      <c r="Q153" s="287"/>
    </row>
    <row r="154" spans="1:17" ht="16.5" customHeight="1" x14ac:dyDescent="0.25">
      <c r="A154" s="304" t="s">
        <v>243</v>
      </c>
      <c r="B154" s="331">
        <v>186</v>
      </c>
      <c r="C154" s="330">
        <v>54</v>
      </c>
      <c r="D154" s="299">
        <v>87</v>
      </c>
      <c r="E154" s="299">
        <v>25</v>
      </c>
      <c r="F154" s="301">
        <v>20</v>
      </c>
      <c r="G154" s="299">
        <v>10</v>
      </c>
      <c r="H154" s="299">
        <v>86</v>
      </c>
      <c r="I154" s="299">
        <v>47</v>
      </c>
      <c r="J154" s="301">
        <v>43</v>
      </c>
      <c r="K154" s="326"/>
      <c r="L154" s="326"/>
      <c r="M154" s="326"/>
      <c r="N154" s="287"/>
      <c r="O154" s="287"/>
      <c r="P154" s="287"/>
      <c r="Q154" s="287"/>
    </row>
    <row r="155" spans="1:17" ht="12.75" customHeight="1" x14ac:dyDescent="0.25">
      <c r="A155" s="303" t="s">
        <v>244</v>
      </c>
      <c r="B155" s="331">
        <v>92</v>
      </c>
      <c r="C155" s="330" t="s">
        <v>95</v>
      </c>
      <c r="D155" s="299">
        <v>43</v>
      </c>
      <c r="E155" s="299">
        <v>15</v>
      </c>
      <c r="F155" s="301" t="s">
        <v>95</v>
      </c>
      <c r="G155" s="299" t="s">
        <v>95</v>
      </c>
      <c r="H155" s="299">
        <v>40</v>
      </c>
      <c r="I155" s="299">
        <v>26</v>
      </c>
      <c r="J155" s="301" t="s">
        <v>95</v>
      </c>
      <c r="K155" s="326"/>
      <c r="L155" s="326"/>
      <c r="M155" s="326"/>
      <c r="N155" s="287"/>
      <c r="O155" s="287"/>
      <c r="P155" s="287"/>
      <c r="Q155" s="287"/>
    </row>
    <row r="156" spans="1:17" ht="12.75" customHeight="1" x14ac:dyDescent="0.25">
      <c r="A156" s="303" t="s">
        <v>245</v>
      </c>
      <c r="B156" s="331">
        <v>77</v>
      </c>
      <c r="C156" s="330">
        <v>26</v>
      </c>
      <c r="D156" s="299">
        <v>36</v>
      </c>
      <c r="E156" s="299">
        <v>6</v>
      </c>
      <c r="F156" s="301">
        <v>9</v>
      </c>
      <c r="G156" s="299" t="s">
        <v>95</v>
      </c>
      <c r="H156" s="299">
        <v>40</v>
      </c>
      <c r="I156" s="299" t="s">
        <v>95</v>
      </c>
      <c r="J156" s="301" t="s">
        <v>95</v>
      </c>
      <c r="K156" s="326"/>
      <c r="L156" s="326"/>
      <c r="M156" s="326"/>
      <c r="N156" s="287"/>
      <c r="O156" s="287"/>
      <c r="P156" s="287"/>
      <c r="Q156" s="287"/>
    </row>
    <row r="157" spans="1:17" ht="12.75" customHeight="1" x14ac:dyDescent="0.25">
      <c r="A157" s="303" t="s">
        <v>246</v>
      </c>
      <c r="B157" s="331">
        <v>17</v>
      </c>
      <c r="C157" s="330" t="s">
        <v>95</v>
      </c>
      <c r="D157" s="299">
        <v>8</v>
      </c>
      <c r="E157" s="299">
        <v>4</v>
      </c>
      <c r="F157" s="301" t="s">
        <v>95</v>
      </c>
      <c r="G157" s="299"/>
      <c r="H157" s="299">
        <v>6</v>
      </c>
      <c r="I157" s="299" t="s">
        <v>95</v>
      </c>
      <c r="J157" s="301" t="s">
        <v>95</v>
      </c>
      <c r="K157" s="326"/>
      <c r="L157" s="326"/>
      <c r="M157" s="326"/>
      <c r="N157" s="287"/>
      <c r="O157" s="287"/>
      <c r="P157" s="287"/>
      <c r="Q157" s="287"/>
    </row>
    <row r="158" spans="1:17" ht="16.5" customHeight="1" x14ac:dyDescent="0.25">
      <c r="A158" s="304" t="s">
        <v>247</v>
      </c>
      <c r="B158" s="331">
        <v>18</v>
      </c>
      <c r="C158" s="330">
        <v>5</v>
      </c>
      <c r="D158" s="299">
        <v>13</v>
      </c>
      <c r="E158" s="299"/>
      <c r="F158" s="301"/>
      <c r="G158" s="299">
        <v>3</v>
      </c>
      <c r="H158" s="299">
        <v>10</v>
      </c>
      <c r="I158" s="299"/>
      <c r="J158" s="301">
        <v>5</v>
      </c>
      <c r="K158" s="326"/>
      <c r="L158" s="326"/>
      <c r="M158" s="326"/>
      <c r="N158" s="287"/>
      <c r="O158" s="287"/>
      <c r="P158" s="287"/>
      <c r="Q158" s="287"/>
    </row>
    <row r="159" spans="1:17" ht="12.75" customHeight="1" x14ac:dyDescent="0.25">
      <c r="A159" s="303" t="s">
        <v>248</v>
      </c>
      <c r="B159" s="331">
        <v>18</v>
      </c>
      <c r="C159" s="330">
        <v>5</v>
      </c>
      <c r="D159" s="299">
        <v>13</v>
      </c>
      <c r="E159" s="299"/>
      <c r="F159" s="301"/>
      <c r="G159" s="299">
        <v>3</v>
      </c>
      <c r="H159" s="299">
        <v>10</v>
      </c>
      <c r="I159" s="299"/>
      <c r="J159" s="301">
        <v>5</v>
      </c>
      <c r="K159" s="326"/>
      <c r="L159" s="326"/>
      <c r="M159" s="326"/>
      <c r="N159" s="287"/>
      <c r="O159" s="287"/>
      <c r="P159" s="287"/>
      <c r="Q159" s="287"/>
    </row>
    <row r="160" spans="1:17" ht="16.5" customHeight="1" x14ac:dyDescent="0.25">
      <c r="A160" s="304" t="s">
        <v>249</v>
      </c>
      <c r="B160" s="331">
        <v>47</v>
      </c>
      <c r="C160" s="330">
        <v>23</v>
      </c>
      <c r="D160" s="299">
        <v>14</v>
      </c>
      <c r="E160" s="299">
        <v>3</v>
      </c>
      <c r="F160" s="301">
        <v>7</v>
      </c>
      <c r="G160" s="299"/>
      <c r="H160" s="299">
        <v>23</v>
      </c>
      <c r="I160" s="299">
        <v>4</v>
      </c>
      <c r="J160" s="301">
        <v>20</v>
      </c>
      <c r="K160" s="326"/>
      <c r="L160" s="326"/>
      <c r="M160" s="326"/>
      <c r="N160" s="287"/>
      <c r="O160" s="287"/>
      <c r="P160" s="287"/>
      <c r="Q160" s="287"/>
    </row>
    <row r="161" spans="1:17" ht="12.75" customHeight="1" x14ac:dyDescent="0.25">
      <c r="A161" s="303" t="s">
        <v>250</v>
      </c>
      <c r="B161" s="331">
        <v>47</v>
      </c>
      <c r="C161" s="330">
        <v>23</v>
      </c>
      <c r="D161" s="299">
        <v>14</v>
      </c>
      <c r="E161" s="299">
        <v>3</v>
      </c>
      <c r="F161" s="301">
        <v>7</v>
      </c>
      <c r="G161" s="299"/>
      <c r="H161" s="299">
        <v>23</v>
      </c>
      <c r="I161" s="299">
        <v>4</v>
      </c>
      <c r="J161" s="301">
        <v>20</v>
      </c>
      <c r="K161" s="326"/>
      <c r="L161" s="326"/>
      <c r="M161" s="326"/>
      <c r="N161" s="287"/>
      <c r="O161" s="287"/>
      <c r="P161" s="287"/>
      <c r="Q161" s="287"/>
    </row>
    <row r="162" spans="1:17" ht="16.5" customHeight="1" x14ac:dyDescent="0.25">
      <c r="A162" s="304" t="s">
        <v>251</v>
      </c>
      <c r="B162" s="331">
        <v>234</v>
      </c>
      <c r="C162" s="330">
        <v>128</v>
      </c>
      <c r="D162" s="299">
        <v>84</v>
      </c>
      <c r="E162" s="299">
        <v>16</v>
      </c>
      <c r="F162" s="301">
        <v>6</v>
      </c>
      <c r="G162" s="299">
        <v>23</v>
      </c>
      <c r="H162" s="299">
        <v>123</v>
      </c>
      <c r="I162" s="299">
        <v>15</v>
      </c>
      <c r="J162" s="301">
        <v>73</v>
      </c>
      <c r="K162" s="326"/>
      <c r="L162" s="326"/>
      <c r="M162" s="326"/>
      <c r="N162" s="287"/>
      <c r="O162" s="287"/>
      <c r="P162" s="287"/>
      <c r="Q162" s="287"/>
    </row>
    <row r="163" spans="1:17" ht="12.75" customHeight="1" x14ac:dyDescent="0.25">
      <c r="A163" s="303" t="s">
        <v>252</v>
      </c>
      <c r="B163" s="331">
        <v>52</v>
      </c>
      <c r="C163" s="330">
        <v>35</v>
      </c>
      <c r="D163" s="299" t="s">
        <v>95</v>
      </c>
      <c r="E163" s="299" t="s">
        <v>95</v>
      </c>
      <c r="F163" s="301" t="s">
        <v>95</v>
      </c>
      <c r="G163" s="299" t="s">
        <v>95</v>
      </c>
      <c r="H163" s="299">
        <v>27</v>
      </c>
      <c r="I163" s="299" t="s">
        <v>95</v>
      </c>
      <c r="J163" s="301">
        <v>21</v>
      </c>
      <c r="K163" s="326"/>
      <c r="L163" s="326"/>
      <c r="M163" s="326"/>
      <c r="N163" s="287"/>
      <c r="O163" s="287"/>
      <c r="P163" s="287"/>
      <c r="Q163" s="287"/>
    </row>
    <row r="164" spans="1:17" ht="12.75" customHeight="1" x14ac:dyDescent="0.25">
      <c r="A164" s="303" t="s">
        <v>253</v>
      </c>
      <c r="B164" s="331">
        <v>76</v>
      </c>
      <c r="C164" s="330">
        <v>47</v>
      </c>
      <c r="D164" s="299" t="s">
        <v>95</v>
      </c>
      <c r="E164" s="299" t="s">
        <v>95</v>
      </c>
      <c r="F164" s="301" t="s">
        <v>95</v>
      </c>
      <c r="G164" s="299" t="s">
        <v>95</v>
      </c>
      <c r="H164" s="299">
        <v>43</v>
      </c>
      <c r="I164" s="299" t="s">
        <v>95</v>
      </c>
      <c r="J164" s="301">
        <v>21</v>
      </c>
      <c r="K164" s="326"/>
      <c r="L164" s="326"/>
      <c r="M164" s="326"/>
      <c r="N164" s="287"/>
      <c r="O164" s="287"/>
      <c r="P164" s="287"/>
      <c r="Q164" s="287"/>
    </row>
    <row r="165" spans="1:17" ht="12.75" customHeight="1" x14ac:dyDescent="0.25">
      <c r="A165" s="303" t="s">
        <v>254</v>
      </c>
      <c r="B165" s="331">
        <v>106</v>
      </c>
      <c r="C165" s="330">
        <v>46</v>
      </c>
      <c r="D165" s="299">
        <v>52</v>
      </c>
      <c r="E165" s="299" t="s">
        <v>95</v>
      </c>
      <c r="F165" s="301" t="s">
        <v>95</v>
      </c>
      <c r="G165" s="299">
        <v>13</v>
      </c>
      <c r="H165" s="299">
        <v>53</v>
      </c>
      <c r="I165" s="299">
        <v>9</v>
      </c>
      <c r="J165" s="301">
        <v>31</v>
      </c>
      <c r="K165" s="326"/>
      <c r="L165" s="326"/>
      <c r="M165" s="326"/>
      <c r="N165" s="287"/>
      <c r="O165" s="287"/>
      <c r="P165" s="287"/>
      <c r="Q165" s="287"/>
    </row>
    <row r="166" spans="1:17" ht="16.5" customHeight="1" x14ac:dyDescent="0.25">
      <c r="A166" s="304" t="s">
        <v>255</v>
      </c>
      <c r="B166" s="331">
        <v>9</v>
      </c>
      <c r="C166" s="330" t="s">
        <v>95</v>
      </c>
      <c r="D166" s="299">
        <v>4</v>
      </c>
      <c r="E166" s="299" t="s">
        <v>95</v>
      </c>
      <c r="F166" s="301"/>
      <c r="G166" s="299" t="s">
        <v>95</v>
      </c>
      <c r="H166" s="299">
        <v>4</v>
      </c>
      <c r="I166" s="299" t="s">
        <v>95</v>
      </c>
      <c r="J166" s="301" t="s">
        <v>95</v>
      </c>
      <c r="K166" s="326"/>
      <c r="L166" s="326"/>
      <c r="M166" s="326"/>
      <c r="N166" s="287"/>
      <c r="O166" s="287"/>
      <c r="P166" s="287"/>
      <c r="Q166" s="287"/>
    </row>
    <row r="167" spans="1:17" ht="12.75" customHeight="1" x14ac:dyDescent="0.25">
      <c r="A167" s="303" t="s">
        <v>256</v>
      </c>
      <c r="B167" s="331">
        <v>9</v>
      </c>
      <c r="C167" s="330" t="s">
        <v>95</v>
      </c>
      <c r="D167" s="299">
        <v>4</v>
      </c>
      <c r="E167" s="299" t="s">
        <v>95</v>
      </c>
      <c r="F167" s="301"/>
      <c r="G167" s="299" t="s">
        <v>95</v>
      </c>
      <c r="H167" s="299">
        <v>4</v>
      </c>
      <c r="I167" s="299" t="s">
        <v>95</v>
      </c>
      <c r="J167" s="301" t="s">
        <v>95</v>
      </c>
      <c r="K167" s="326"/>
      <c r="L167" s="326"/>
      <c r="M167" s="326"/>
      <c r="N167" s="287"/>
      <c r="O167" s="287"/>
      <c r="P167" s="287"/>
      <c r="Q167" s="287"/>
    </row>
    <row r="168" spans="1:17" ht="16.5" customHeight="1" x14ac:dyDescent="0.25">
      <c r="A168" s="304" t="s">
        <v>257</v>
      </c>
      <c r="B168" s="331">
        <v>538</v>
      </c>
      <c r="C168" s="330">
        <v>247</v>
      </c>
      <c r="D168" s="299">
        <v>228</v>
      </c>
      <c r="E168" s="299">
        <v>42</v>
      </c>
      <c r="F168" s="301">
        <v>21</v>
      </c>
      <c r="G168" s="299">
        <v>25</v>
      </c>
      <c r="H168" s="299">
        <v>274</v>
      </c>
      <c r="I168" s="299">
        <v>54</v>
      </c>
      <c r="J168" s="301">
        <v>185</v>
      </c>
      <c r="K168" s="326"/>
      <c r="L168" s="326"/>
      <c r="M168" s="326"/>
      <c r="N168" s="287"/>
      <c r="O168" s="287"/>
      <c r="P168" s="287"/>
      <c r="Q168" s="287"/>
    </row>
    <row r="169" spans="1:17" ht="12.75" customHeight="1" x14ac:dyDescent="0.25">
      <c r="A169" s="303" t="s">
        <v>258</v>
      </c>
      <c r="B169" s="331">
        <v>73</v>
      </c>
      <c r="C169" s="330">
        <v>21</v>
      </c>
      <c r="D169" s="299">
        <v>38</v>
      </c>
      <c r="E169" s="299">
        <v>10</v>
      </c>
      <c r="F169" s="301">
        <v>4</v>
      </c>
      <c r="G169" s="299">
        <v>4</v>
      </c>
      <c r="H169" s="299">
        <v>27</v>
      </c>
      <c r="I169" s="299">
        <v>11</v>
      </c>
      <c r="J169" s="301">
        <v>31</v>
      </c>
      <c r="K169" s="326"/>
      <c r="L169" s="326"/>
      <c r="M169" s="326"/>
      <c r="N169" s="287"/>
      <c r="O169" s="287"/>
      <c r="P169" s="287"/>
      <c r="Q169" s="287"/>
    </row>
    <row r="170" spans="1:17" ht="12.75" customHeight="1" x14ac:dyDescent="0.25">
      <c r="A170" s="303" t="s">
        <v>259</v>
      </c>
      <c r="B170" s="331">
        <v>465</v>
      </c>
      <c r="C170" s="330">
        <v>226</v>
      </c>
      <c r="D170" s="299">
        <v>190</v>
      </c>
      <c r="E170" s="299">
        <v>32</v>
      </c>
      <c r="F170" s="301">
        <v>17</v>
      </c>
      <c r="G170" s="299">
        <v>21</v>
      </c>
      <c r="H170" s="299">
        <v>247</v>
      </c>
      <c r="I170" s="299">
        <v>43</v>
      </c>
      <c r="J170" s="301">
        <v>154</v>
      </c>
      <c r="K170" s="326"/>
      <c r="L170" s="326"/>
      <c r="M170" s="326"/>
      <c r="N170" s="287"/>
      <c r="O170" s="287"/>
      <c r="P170" s="287"/>
      <c r="Q170" s="287"/>
    </row>
    <row r="171" spans="1:17" ht="16.5" customHeight="1" x14ac:dyDescent="0.25">
      <c r="A171" s="304" t="s">
        <v>260</v>
      </c>
      <c r="B171" s="331">
        <v>209</v>
      </c>
      <c r="C171" s="330">
        <v>70</v>
      </c>
      <c r="D171" s="299">
        <v>112</v>
      </c>
      <c r="E171" s="299">
        <v>14</v>
      </c>
      <c r="F171" s="301">
        <v>13</v>
      </c>
      <c r="G171" s="299">
        <v>12</v>
      </c>
      <c r="H171" s="299">
        <v>133</v>
      </c>
      <c r="I171" s="299">
        <v>20</v>
      </c>
      <c r="J171" s="301">
        <v>44</v>
      </c>
      <c r="K171" s="326"/>
      <c r="L171" s="326"/>
      <c r="M171" s="326"/>
      <c r="N171" s="287"/>
      <c r="O171" s="287"/>
      <c r="P171" s="287"/>
      <c r="Q171" s="287"/>
    </row>
    <row r="172" spans="1:17" ht="12.75" customHeight="1" x14ac:dyDescent="0.25">
      <c r="A172" s="303" t="s">
        <v>261</v>
      </c>
      <c r="B172" s="331">
        <v>96</v>
      </c>
      <c r="C172" s="330">
        <v>30</v>
      </c>
      <c r="D172" s="299">
        <v>55</v>
      </c>
      <c r="E172" s="299" t="s">
        <v>95</v>
      </c>
      <c r="F172" s="301" t="s">
        <v>95</v>
      </c>
      <c r="G172" s="299" t="s">
        <v>95</v>
      </c>
      <c r="H172" s="299">
        <v>64</v>
      </c>
      <c r="I172" s="299" t="s">
        <v>95</v>
      </c>
      <c r="J172" s="301">
        <v>19</v>
      </c>
      <c r="K172" s="326"/>
      <c r="L172" s="326"/>
      <c r="M172" s="326"/>
      <c r="N172" s="287"/>
      <c r="O172" s="287"/>
      <c r="P172" s="287"/>
      <c r="Q172" s="287"/>
    </row>
    <row r="173" spans="1:17" ht="12.75" customHeight="1" x14ac:dyDescent="0.25">
      <c r="A173" s="303" t="s">
        <v>262</v>
      </c>
      <c r="B173" s="331">
        <v>81</v>
      </c>
      <c r="C173" s="330">
        <v>32</v>
      </c>
      <c r="D173" s="299">
        <v>37</v>
      </c>
      <c r="E173" s="299" t="s">
        <v>95</v>
      </c>
      <c r="F173" s="301" t="s">
        <v>95</v>
      </c>
      <c r="G173" s="299" t="s">
        <v>95</v>
      </c>
      <c r="H173" s="299">
        <v>51</v>
      </c>
      <c r="I173" s="299" t="s">
        <v>95</v>
      </c>
      <c r="J173" s="301">
        <v>18</v>
      </c>
      <c r="K173" s="326"/>
      <c r="L173" s="326"/>
      <c r="M173" s="326"/>
      <c r="N173" s="287"/>
      <c r="O173" s="287"/>
      <c r="P173" s="287"/>
      <c r="Q173" s="287"/>
    </row>
    <row r="174" spans="1:17" ht="12.75" customHeight="1" x14ac:dyDescent="0.25">
      <c r="A174" s="303" t="s">
        <v>263</v>
      </c>
      <c r="B174" s="331">
        <v>32</v>
      </c>
      <c r="C174" s="330">
        <v>8</v>
      </c>
      <c r="D174" s="299">
        <v>20</v>
      </c>
      <c r="E174" s="299" t="s">
        <v>95</v>
      </c>
      <c r="F174" s="301" t="s">
        <v>95</v>
      </c>
      <c r="G174" s="299" t="s">
        <v>95</v>
      </c>
      <c r="H174" s="299">
        <v>18</v>
      </c>
      <c r="I174" s="299" t="s">
        <v>95</v>
      </c>
      <c r="J174" s="301">
        <v>7</v>
      </c>
      <c r="K174" s="326"/>
      <c r="L174" s="326"/>
      <c r="M174" s="326"/>
      <c r="N174" s="287"/>
      <c r="O174" s="287"/>
      <c r="P174" s="287"/>
      <c r="Q174" s="287"/>
    </row>
    <row r="175" spans="1:17" ht="16.5" customHeight="1" x14ac:dyDescent="0.25">
      <c r="A175" s="304" t="s">
        <v>264</v>
      </c>
      <c r="B175" s="331">
        <v>3687</v>
      </c>
      <c r="C175" s="330">
        <v>1618</v>
      </c>
      <c r="D175" s="299">
        <v>1770</v>
      </c>
      <c r="E175" s="299">
        <v>223</v>
      </c>
      <c r="F175" s="301">
        <v>76</v>
      </c>
      <c r="G175" s="299">
        <v>165</v>
      </c>
      <c r="H175" s="299">
        <v>2242</v>
      </c>
      <c r="I175" s="299">
        <v>204</v>
      </c>
      <c r="J175" s="301">
        <v>1076</v>
      </c>
      <c r="K175" s="326"/>
      <c r="L175" s="326"/>
      <c r="M175" s="326"/>
      <c r="N175" s="287"/>
      <c r="O175" s="287"/>
      <c r="P175" s="287"/>
      <c r="Q175" s="287"/>
    </row>
    <row r="176" spans="1:17" ht="12.75" customHeight="1" x14ac:dyDescent="0.25">
      <c r="A176" s="303" t="s">
        <v>265</v>
      </c>
      <c r="B176" s="331">
        <v>172</v>
      </c>
      <c r="C176" s="330">
        <v>98</v>
      </c>
      <c r="D176" s="299">
        <v>62</v>
      </c>
      <c r="E176" s="299">
        <v>5</v>
      </c>
      <c r="F176" s="301">
        <v>7</v>
      </c>
      <c r="G176" s="299">
        <v>6</v>
      </c>
      <c r="H176" s="299">
        <v>71</v>
      </c>
      <c r="I176" s="299">
        <v>5</v>
      </c>
      <c r="J176" s="301">
        <v>90</v>
      </c>
      <c r="K176" s="326"/>
      <c r="L176" s="326"/>
      <c r="M176" s="326"/>
      <c r="N176" s="287"/>
      <c r="O176" s="287"/>
      <c r="P176" s="287"/>
      <c r="Q176" s="287"/>
    </row>
    <row r="177" spans="1:17" ht="12.75" customHeight="1" x14ac:dyDescent="0.25">
      <c r="A177" s="303" t="s">
        <v>266</v>
      </c>
      <c r="B177" s="331">
        <v>1538</v>
      </c>
      <c r="C177" s="330">
        <v>655</v>
      </c>
      <c r="D177" s="299">
        <v>734</v>
      </c>
      <c r="E177" s="299">
        <v>115</v>
      </c>
      <c r="F177" s="301">
        <v>34</v>
      </c>
      <c r="G177" s="299">
        <v>65</v>
      </c>
      <c r="H177" s="299">
        <v>947</v>
      </c>
      <c r="I177" s="299">
        <v>114</v>
      </c>
      <c r="J177" s="301">
        <v>412</v>
      </c>
      <c r="K177" s="326"/>
      <c r="L177" s="326"/>
      <c r="M177" s="326"/>
      <c r="N177" s="287"/>
      <c r="O177" s="287"/>
      <c r="P177" s="287"/>
      <c r="Q177" s="287"/>
    </row>
    <row r="178" spans="1:17" ht="12.75" customHeight="1" x14ac:dyDescent="0.25">
      <c r="A178" s="303" t="s">
        <v>267</v>
      </c>
      <c r="B178" s="331">
        <v>1202</v>
      </c>
      <c r="C178" s="330">
        <v>517</v>
      </c>
      <c r="D178" s="299">
        <v>600</v>
      </c>
      <c r="E178" s="299">
        <v>70</v>
      </c>
      <c r="F178" s="301">
        <v>15</v>
      </c>
      <c r="G178" s="299">
        <v>60</v>
      </c>
      <c r="H178" s="299">
        <v>773</v>
      </c>
      <c r="I178" s="299">
        <v>55</v>
      </c>
      <c r="J178" s="301">
        <v>314</v>
      </c>
      <c r="K178" s="326"/>
      <c r="L178" s="326"/>
      <c r="M178" s="326"/>
      <c r="N178" s="287"/>
      <c r="O178" s="287"/>
      <c r="P178" s="287"/>
      <c r="Q178" s="287"/>
    </row>
    <row r="179" spans="1:17" ht="12.75" customHeight="1" x14ac:dyDescent="0.25">
      <c r="A179" s="303" t="s">
        <v>268</v>
      </c>
      <c r="B179" s="331">
        <v>775</v>
      </c>
      <c r="C179" s="330">
        <v>348</v>
      </c>
      <c r="D179" s="299">
        <v>374</v>
      </c>
      <c r="E179" s="299">
        <v>33</v>
      </c>
      <c r="F179" s="301">
        <v>20</v>
      </c>
      <c r="G179" s="299">
        <v>34</v>
      </c>
      <c r="H179" s="299">
        <v>451</v>
      </c>
      <c r="I179" s="299">
        <v>30</v>
      </c>
      <c r="J179" s="301">
        <v>260</v>
      </c>
      <c r="K179" s="326"/>
      <c r="L179" s="326"/>
      <c r="M179" s="326"/>
      <c r="N179" s="287"/>
      <c r="O179" s="287"/>
      <c r="P179" s="287"/>
      <c r="Q179" s="287"/>
    </row>
    <row r="180" spans="1:17" ht="16.5" customHeight="1" x14ac:dyDescent="0.25">
      <c r="A180" s="304" t="s">
        <v>269</v>
      </c>
      <c r="B180" s="331">
        <v>1434</v>
      </c>
      <c r="C180" s="330">
        <v>475</v>
      </c>
      <c r="D180" s="299">
        <v>848</v>
      </c>
      <c r="E180" s="299">
        <v>92</v>
      </c>
      <c r="F180" s="301">
        <v>19</v>
      </c>
      <c r="G180" s="299">
        <v>40</v>
      </c>
      <c r="H180" s="299">
        <v>851</v>
      </c>
      <c r="I180" s="299">
        <v>61</v>
      </c>
      <c r="J180" s="301">
        <v>482</v>
      </c>
      <c r="K180" s="326"/>
      <c r="L180" s="326"/>
      <c r="M180" s="326"/>
      <c r="N180" s="287"/>
      <c r="O180" s="287"/>
      <c r="P180" s="287"/>
      <c r="Q180" s="287"/>
    </row>
    <row r="181" spans="1:17" ht="12.75" customHeight="1" x14ac:dyDescent="0.25">
      <c r="A181" s="303" t="s">
        <v>270</v>
      </c>
      <c r="B181" s="331">
        <v>316</v>
      </c>
      <c r="C181" s="330">
        <v>99</v>
      </c>
      <c r="D181" s="299">
        <v>193</v>
      </c>
      <c r="E181" s="299">
        <v>18</v>
      </c>
      <c r="F181" s="301">
        <v>6</v>
      </c>
      <c r="G181" s="299" t="s">
        <v>95</v>
      </c>
      <c r="H181" s="299">
        <v>192</v>
      </c>
      <c r="I181" s="299" t="s">
        <v>95</v>
      </c>
      <c r="J181" s="301">
        <v>105</v>
      </c>
      <c r="K181" s="326"/>
      <c r="L181" s="326"/>
      <c r="M181" s="326"/>
      <c r="N181" s="287"/>
      <c r="O181" s="287"/>
      <c r="P181" s="287"/>
      <c r="Q181" s="287"/>
    </row>
    <row r="182" spans="1:17" ht="12.75" customHeight="1" x14ac:dyDescent="0.25">
      <c r="A182" s="303" t="s">
        <v>271</v>
      </c>
      <c r="B182" s="331">
        <v>912</v>
      </c>
      <c r="C182" s="330">
        <v>313</v>
      </c>
      <c r="D182" s="299">
        <v>528</v>
      </c>
      <c r="E182" s="299">
        <v>61</v>
      </c>
      <c r="F182" s="301">
        <v>10</v>
      </c>
      <c r="G182" s="299">
        <v>29</v>
      </c>
      <c r="H182" s="299">
        <v>517</v>
      </c>
      <c r="I182" s="299">
        <v>45</v>
      </c>
      <c r="J182" s="301">
        <v>321</v>
      </c>
      <c r="K182" s="326"/>
      <c r="L182" s="326"/>
      <c r="M182" s="326"/>
      <c r="N182" s="287"/>
      <c r="O182" s="287"/>
      <c r="P182" s="287"/>
      <c r="Q182" s="287"/>
    </row>
    <row r="183" spans="1:17" ht="12.75" customHeight="1" x14ac:dyDescent="0.25">
      <c r="A183" s="303" t="s">
        <v>272</v>
      </c>
      <c r="B183" s="331">
        <v>161</v>
      </c>
      <c r="C183" s="330">
        <v>52</v>
      </c>
      <c r="D183" s="299">
        <v>101</v>
      </c>
      <c r="E183" s="299" t="s">
        <v>95</v>
      </c>
      <c r="F183" s="301" t="s">
        <v>95</v>
      </c>
      <c r="G183" s="299" t="s">
        <v>95</v>
      </c>
      <c r="H183" s="299">
        <v>113</v>
      </c>
      <c r="I183" s="299" t="s">
        <v>95</v>
      </c>
      <c r="J183" s="301" t="s">
        <v>95</v>
      </c>
      <c r="K183" s="326"/>
      <c r="L183" s="326"/>
      <c r="M183" s="326"/>
      <c r="N183" s="287"/>
      <c r="O183" s="287"/>
      <c r="P183" s="287"/>
      <c r="Q183" s="287"/>
    </row>
    <row r="184" spans="1:17" ht="12.75" customHeight="1" x14ac:dyDescent="0.25">
      <c r="A184" s="303" t="s">
        <v>273</v>
      </c>
      <c r="B184" s="331">
        <v>45</v>
      </c>
      <c r="C184" s="330">
        <v>11</v>
      </c>
      <c r="D184" s="299">
        <v>26</v>
      </c>
      <c r="E184" s="299" t="s">
        <v>95</v>
      </c>
      <c r="F184" s="301" t="s">
        <v>95</v>
      </c>
      <c r="G184" s="299"/>
      <c r="H184" s="299">
        <v>29</v>
      </c>
      <c r="I184" s="299" t="s">
        <v>95</v>
      </c>
      <c r="J184" s="301" t="s">
        <v>95</v>
      </c>
      <c r="K184" s="326"/>
      <c r="L184" s="326"/>
      <c r="M184" s="326"/>
      <c r="N184" s="287"/>
      <c r="O184" s="287"/>
      <c r="P184" s="287"/>
      <c r="Q184" s="287"/>
    </row>
    <row r="185" spans="1:17" ht="16.5" customHeight="1" x14ac:dyDescent="0.25">
      <c r="A185" s="304" t="s">
        <v>274</v>
      </c>
      <c r="B185" s="331">
        <v>2789</v>
      </c>
      <c r="C185" s="330">
        <v>1946</v>
      </c>
      <c r="D185" s="299">
        <v>700</v>
      </c>
      <c r="E185" s="299">
        <v>100</v>
      </c>
      <c r="F185" s="301">
        <v>43</v>
      </c>
      <c r="G185" s="299">
        <v>182</v>
      </c>
      <c r="H185" s="299">
        <v>863</v>
      </c>
      <c r="I185" s="299">
        <v>116</v>
      </c>
      <c r="J185" s="301">
        <v>1628</v>
      </c>
      <c r="K185" s="326"/>
      <c r="L185" s="326"/>
      <c r="M185" s="326"/>
      <c r="N185" s="287"/>
      <c r="O185" s="287"/>
      <c r="P185" s="287"/>
      <c r="Q185" s="287"/>
    </row>
    <row r="186" spans="1:17" ht="12.75" customHeight="1" x14ac:dyDescent="0.25">
      <c r="A186" s="303" t="s">
        <v>275</v>
      </c>
      <c r="B186" s="331">
        <v>1614</v>
      </c>
      <c r="C186" s="330">
        <v>1346</v>
      </c>
      <c r="D186" s="299">
        <v>210</v>
      </c>
      <c r="E186" s="299">
        <v>40</v>
      </c>
      <c r="F186" s="301">
        <v>18</v>
      </c>
      <c r="G186" s="299">
        <v>74</v>
      </c>
      <c r="H186" s="299">
        <v>305</v>
      </c>
      <c r="I186" s="299">
        <v>47</v>
      </c>
      <c r="J186" s="301">
        <v>1188</v>
      </c>
      <c r="K186" s="326"/>
      <c r="L186" s="326"/>
      <c r="M186" s="326"/>
      <c r="N186" s="287"/>
      <c r="O186" s="287"/>
      <c r="P186" s="287"/>
      <c r="Q186" s="287"/>
    </row>
    <row r="187" spans="1:17" ht="12.75" customHeight="1" x14ac:dyDescent="0.25">
      <c r="A187" s="303" t="s">
        <v>276</v>
      </c>
      <c r="B187" s="331" t="s">
        <v>95</v>
      </c>
      <c r="C187" s="330">
        <v>55</v>
      </c>
      <c r="D187" s="299" t="s">
        <v>95</v>
      </c>
      <c r="E187" s="299" t="s">
        <v>95</v>
      </c>
      <c r="F187" s="301" t="s">
        <v>95</v>
      </c>
      <c r="G187" s="299">
        <v>4</v>
      </c>
      <c r="H187" s="299" t="s">
        <v>95</v>
      </c>
      <c r="I187" s="299">
        <v>7</v>
      </c>
      <c r="J187" s="301">
        <v>37</v>
      </c>
      <c r="K187" s="326"/>
      <c r="L187" s="326"/>
      <c r="M187" s="326"/>
      <c r="N187" s="287"/>
      <c r="O187" s="287"/>
      <c r="P187" s="287"/>
      <c r="Q187" s="287"/>
    </row>
    <row r="188" spans="1:17" ht="12.75" customHeight="1" x14ac:dyDescent="0.25">
      <c r="A188" s="303" t="s">
        <v>277</v>
      </c>
      <c r="B188" s="331">
        <v>296</v>
      </c>
      <c r="C188" s="330">
        <v>137</v>
      </c>
      <c r="D188" s="299">
        <v>149</v>
      </c>
      <c r="E188" s="299">
        <v>6</v>
      </c>
      <c r="F188" s="301">
        <v>4</v>
      </c>
      <c r="G188" s="299">
        <v>54</v>
      </c>
      <c r="H188" s="299">
        <v>152</v>
      </c>
      <c r="I188" s="299">
        <v>6</v>
      </c>
      <c r="J188" s="301">
        <v>84</v>
      </c>
      <c r="K188" s="326"/>
      <c r="L188" s="326"/>
      <c r="M188" s="326"/>
      <c r="N188" s="287"/>
      <c r="O188" s="287"/>
      <c r="P188" s="287"/>
      <c r="Q188" s="287"/>
    </row>
    <row r="189" spans="1:17" ht="12.75" customHeight="1" x14ac:dyDescent="0.25">
      <c r="A189" s="303" t="s">
        <v>278</v>
      </c>
      <c r="B189" s="331">
        <v>321</v>
      </c>
      <c r="C189" s="330">
        <v>205</v>
      </c>
      <c r="D189" s="299">
        <v>98</v>
      </c>
      <c r="E189" s="299">
        <v>11</v>
      </c>
      <c r="F189" s="301">
        <v>7</v>
      </c>
      <c r="G189" s="299">
        <v>23</v>
      </c>
      <c r="H189" s="299">
        <v>96</v>
      </c>
      <c r="I189" s="299">
        <v>19</v>
      </c>
      <c r="J189" s="301">
        <v>183</v>
      </c>
      <c r="K189" s="326"/>
      <c r="L189" s="326"/>
      <c r="M189" s="326"/>
      <c r="N189" s="287"/>
      <c r="O189" s="287"/>
      <c r="P189" s="287"/>
      <c r="Q189" s="287"/>
    </row>
    <row r="190" spans="1:17" ht="12.75" customHeight="1" x14ac:dyDescent="0.25">
      <c r="A190" s="303" t="s">
        <v>279</v>
      </c>
      <c r="B190" s="331" t="s">
        <v>95</v>
      </c>
      <c r="C190" s="330" t="s">
        <v>95</v>
      </c>
      <c r="D190" s="299" t="s">
        <v>95</v>
      </c>
      <c r="E190" s="299" t="s">
        <v>95</v>
      </c>
      <c r="F190" s="301"/>
      <c r="G190" s="299"/>
      <c r="H190" s="299" t="s">
        <v>95</v>
      </c>
      <c r="I190" s="299" t="s">
        <v>95</v>
      </c>
      <c r="J190" s="301" t="s">
        <v>95</v>
      </c>
      <c r="K190" s="326"/>
      <c r="L190" s="326"/>
      <c r="M190" s="326"/>
      <c r="N190" s="287"/>
      <c r="O190" s="287"/>
      <c r="P190" s="287"/>
      <c r="Q190" s="287"/>
    </row>
    <row r="191" spans="1:17" ht="12.75" customHeight="1" x14ac:dyDescent="0.25">
      <c r="A191" s="303" t="s">
        <v>280</v>
      </c>
      <c r="B191" s="331">
        <v>156</v>
      </c>
      <c r="C191" s="330">
        <v>64</v>
      </c>
      <c r="D191" s="299">
        <v>77</v>
      </c>
      <c r="E191" s="299">
        <v>10</v>
      </c>
      <c r="F191" s="301">
        <v>5</v>
      </c>
      <c r="G191" s="299">
        <v>9</v>
      </c>
      <c r="H191" s="299">
        <v>92</v>
      </c>
      <c r="I191" s="299">
        <v>13</v>
      </c>
      <c r="J191" s="301">
        <v>42</v>
      </c>
      <c r="K191" s="326"/>
      <c r="L191" s="326"/>
      <c r="M191" s="326"/>
      <c r="N191" s="287"/>
      <c r="O191" s="287"/>
      <c r="P191" s="287"/>
      <c r="Q191" s="287"/>
    </row>
    <row r="192" spans="1:17" ht="12.75" customHeight="1" x14ac:dyDescent="0.25">
      <c r="A192" s="303" t="s">
        <v>281</v>
      </c>
      <c r="B192" s="331">
        <v>222</v>
      </c>
      <c r="C192" s="330">
        <v>93</v>
      </c>
      <c r="D192" s="299">
        <v>101</v>
      </c>
      <c r="E192" s="299">
        <v>23</v>
      </c>
      <c r="F192" s="301">
        <v>5</v>
      </c>
      <c r="G192" s="299">
        <v>9</v>
      </c>
      <c r="H192" s="299">
        <v>126</v>
      </c>
      <c r="I192" s="299">
        <v>16</v>
      </c>
      <c r="J192" s="301">
        <v>71</v>
      </c>
      <c r="K192" s="326"/>
      <c r="L192" s="326"/>
      <c r="M192" s="326"/>
      <c r="N192" s="287"/>
      <c r="O192" s="287"/>
      <c r="P192" s="287"/>
      <c r="Q192" s="287"/>
    </row>
    <row r="193" spans="1:17" ht="12.75" customHeight="1" x14ac:dyDescent="0.25">
      <c r="A193" s="303" t="s">
        <v>282</v>
      </c>
      <c r="B193" s="331">
        <v>89</v>
      </c>
      <c r="C193" s="330" t="s">
        <v>95</v>
      </c>
      <c r="D193" s="299">
        <v>35</v>
      </c>
      <c r="E193" s="299" t="s">
        <v>95</v>
      </c>
      <c r="F193" s="301" t="s">
        <v>95</v>
      </c>
      <c r="G193" s="299">
        <v>9</v>
      </c>
      <c r="H193" s="299">
        <v>53</v>
      </c>
      <c r="I193" s="299" t="s">
        <v>95</v>
      </c>
      <c r="J193" s="301" t="s">
        <v>95</v>
      </c>
      <c r="K193" s="326"/>
      <c r="L193" s="326"/>
      <c r="M193" s="326"/>
      <c r="N193" s="287"/>
      <c r="O193" s="287"/>
      <c r="P193" s="287"/>
      <c r="Q193" s="287"/>
    </row>
    <row r="194" spans="1:17" ht="16.5" customHeight="1" x14ac:dyDescent="0.25">
      <c r="A194" s="304" t="s">
        <v>283</v>
      </c>
      <c r="B194" s="331">
        <v>10889</v>
      </c>
      <c r="C194" s="330">
        <v>4592</v>
      </c>
      <c r="D194" s="299">
        <v>5990</v>
      </c>
      <c r="E194" s="299">
        <v>175</v>
      </c>
      <c r="F194" s="301">
        <v>129</v>
      </c>
      <c r="G194" s="299">
        <v>1160</v>
      </c>
      <c r="H194" s="299">
        <v>4871</v>
      </c>
      <c r="I194" s="299">
        <v>356</v>
      </c>
      <c r="J194" s="301">
        <v>4502</v>
      </c>
      <c r="K194" s="326"/>
      <c r="L194" s="326"/>
      <c r="M194" s="326"/>
      <c r="N194" s="287"/>
      <c r="O194" s="287"/>
      <c r="P194" s="287"/>
      <c r="Q194" s="287"/>
    </row>
    <row r="195" spans="1:17" ht="12.75" customHeight="1" x14ac:dyDescent="0.25">
      <c r="A195" s="303" t="s">
        <v>284</v>
      </c>
      <c r="B195" s="331">
        <v>3518</v>
      </c>
      <c r="C195" s="330">
        <v>1785</v>
      </c>
      <c r="D195" s="299">
        <v>1716</v>
      </c>
      <c r="E195" s="299" t="s">
        <v>95</v>
      </c>
      <c r="F195" s="301" t="s">
        <v>95</v>
      </c>
      <c r="G195" s="299">
        <v>384</v>
      </c>
      <c r="H195" s="299">
        <v>1351</v>
      </c>
      <c r="I195" s="299">
        <v>54</v>
      </c>
      <c r="J195" s="301">
        <v>1729</v>
      </c>
      <c r="K195" s="326"/>
      <c r="L195" s="326"/>
      <c r="M195" s="326"/>
      <c r="N195" s="287"/>
      <c r="O195" s="287"/>
      <c r="P195" s="287"/>
      <c r="Q195" s="287"/>
    </row>
    <row r="196" spans="1:17" ht="12.75" customHeight="1" x14ac:dyDescent="0.25">
      <c r="A196" s="303" t="s">
        <v>285</v>
      </c>
      <c r="B196" s="331">
        <v>1032</v>
      </c>
      <c r="C196" s="330">
        <v>329</v>
      </c>
      <c r="D196" s="299">
        <v>683</v>
      </c>
      <c r="E196" s="299">
        <v>12</v>
      </c>
      <c r="F196" s="301">
        <v>8</v>
      </c>
      <c r="G196" s="299">
        <v>150</v>
      </c>
      <c r="H196" s="299">
        <v>507</v>
      </c>
      <c r="I196" s="299">
        <v>29</v>
      </c>
      <c r="J196" s="301">
        <v>346</v>
      </c>
      <c r="K196" s="326"/>
      <c r="L196" s="326"/>
      <c r="M196" s="326"/>
      <c r="N196" s="287"/>
      <c r="O196" s="287"/>
      <c r="P196" s="287"/>
      <c r="Q196" s="287"/>
    </row>
    <row r="197" spans="1:17" ht="12.75" customHeight="1" x14ac:dyDescent="0.25">
      <c r="A197" s="303" t="s">
        <v>286</v>
      </c>
      <c r="B197" s="331">
        <v>518</v>
      </c>
      <c r="C197" s="330" t="s">
        <v>95</v>
      </c>
      <c r="D197" s="299">
        <v>378</v>
      </c>
      <c r="E197" s="299" t="s">
        <v>95</v>
      </c>
      <c r="F197" s="301"/>
      <c r="G197" s="299">
        <v>66</v>
      </c>
      <c r="H197" s="299">
        <v>248</v>
      </c>
      <c r="I197" s="299">
        <v>25</v>
      </c>
      <c r="J197" s="301">
        <v>179</v>
      </c>
      <c r="K197" s="326"/>
      <c r="L197" s="326"/>
      <c r="M197" s="326"/>
      <c r="N197" s="287"/>
      <c r="O197" s="287"/>
      <c r="P197" s="287"/>
      <c r="Q197" s="287"/>
    </row>
    <row r="198" spans="1:17" ht="12.75" customHeight="1" x14ac:dyDescent="0.25">
      <c r="A198" s="303" t="s">
        <v>287</v>
      </c>
      <c r="B198" s="331">
        <v>114</v>
      </c>
      <c r="C198" s="330" t="s">
        <v>95</v>
      </c>
      <c r="D198" s="299">
        <v>56</v>
      </c>
      <c r="E198" s="299" t="s">
        <v>95</v>
      </c>
      <c r="F198" s="301" t="s">
        <v>95</v>
      </c>
      <c r="G198" s="299">
        <v>4</v>
      </c>
      <c r="H198" s="299">
        <v>65</v>
      </c>
      <c r="I198" s="299">
        <v>8</v>
      </c>
      <c r="J198" s="301">
        <v>37</v>
      </c>
      <c r="K198" s="326"/>
      <c r="L198" s="326"/>
      <c r="M198" s="326"/>
      <c r="N198" s="287"/>
      <c r="O198" s="287"/>
      <c r="P198" s="287"/>
      <c r="Q198" s="287"/>
    </row>
    <row r="199" spans="1:17" ht="12.75" customHeight="1" x14ac:dyDescent="0.25">
      <c r="A199" s="303" t="s">
        <v>288</v>
      </c>
      <c r="B199" s="331">
        <v>1129</v>
      </c>
      <c r="C199" s="330">
        <v>412</v>
      </c>
      <c r="D199" s="299">
        <v>675</v>
      </c>
      <c r="E199" s="299">
        <v>31</v>
      </c>
      <c r="F199" s="301">
        <v>10</v>
      </c>
      <c r="G199" s="299">
        <v>87</v>
      </c>
      <c r="H199" s="299">
        <v>534</v>
      </c>
      <c r="I199" s="299">
        <v>36</v>
      </c>
      <c r="J199" s="301">
        <v>472</v>
      </c>
      <c r="K199" s="326"/>
      <c r="L199" s="326"/>
      <c r="M199" s="326"/>
      <c r="N199" s="287"/>
      <c r="O199" s="287"/>
      <c r="P199" s="287"/>
      <c r="Q199" s="287"/>
    </row>
    <row r="200" spans="1:17" ht="12.75" customHeight="1" x14ac:dyDescent="0.25">
      <c r="A200" s="303" t="s">
        <v>289</v>
      </c>
      <c r="B200" s="331">
        <v>495</v>
      </c>
      <c r="C200" s="330">
        <v>179</v>
      </c>
      <c r="D200" s="299">
        <v>300</v>
      </c>
      <c r="E200" s="299">
        <v>10</v>
      </c>
      <c r="F200" s="301">
        <v>6</v>
      </c>
      <c r="G200" s="299">
        <v>56</v>
      </c>
      <c r="H200" s="299">
        <v>202</v>
      </c>
      <c r="I200" s="299">
        <v>22</v>
      </c>
      <c r="J200" s="301">
        <v>215</v>
      </c>
      <c r="K200" s="326"/>
      <c r="L200" s="326"/>
      <c r="M200" s="326"/>
      <c r="N200" s="287"/>
      <c r="O200" s="287"/>
      <c r="P200" s="287"/>
      <c r="Q200" s="287"/>
    </row>
    <row r="201" spans="1:17" ht="12.75" customHeight="1" x14ac:dyDescent="0.25">
      <c r="A201" s="303" t="s">
        <v>290</v>
      </c>
      <c r="B201" s="331">
        <v>3702</v>
      </c>
      <c r="C201" s="330">
        <v>1537</v>
      </c>
      <c r="D201" s="299">
        <v>2005</v>
      </c>
      <c r="E201" s="299">
        <v>67</v>
      </c>
      <c r="F201" s="301">
        <v>93</v>
      </c>
      <c r="G201" s="299">
        <v>382</v>
      </c>
      <c r="H201" s="299">
        <v>1790</v>
      </c>
      <c r="I201" s="299">
        <v>165</v>
      </c>
      <c r="J201" s="301">
        <v>1365</v>
      </c>
      <c r="K201" s="326"/>
      <c r="L201" s="326"/>
      <c r="M201" s="326"/>
      <c r="N201" s="287"/>
      <c r="O201" s="287"/>
      <c r="P201" s="287"/>
      <c r="Q201" s="287"/>
    </row>
    <row r="202" spans="1:17" ht="12.75" customHeight="1" x14ac:dyDescent="0.25">
      <c r="A202" s="303" t="s">
        <v>291</v>
      </c>
      <c r="B202" s="331">
        <v>118</v>
      </c>
      <c r="C202" s="330">
        <v>39</v>
      </c>
      <c r="D202" s="299">
        <v>74</v>
      </c>
      <c r="E202" s="299">
        <v>5</v>
      </c>
      <c r="F202" s="301"/>
      <c r="G202" s="299">
        <v>11</v>
      </c>
      <c r="H202" s="299">
        <v>31</v>
      </c>
      <c r="I202" s="299">
        <v>8</v>
      </c>
      <c r="J202" s="301">
        <v>68</v>
      </c>
      <c r="K202" s="326"/>
      <c r="L202" s="326"/>
      <c r="M202" s="326"/>
      <c r="N202" s="287"/>
      <c r="O202" s="287"/>
      <c r="P202" s="287"/>
      <c r="Q202" s="287"/>
    </row>
    <row r="203" spans="1:17" ht="12.75" customHeight="1" x14ac:dyDescent="0.25">
      <c r="A203" s="303" t="s">
        <v>292</v>
      </c>
      <c r="B203" s="331">
        <v>263</v>
      </c>
      <c r="C203" s="330">
        <v>136</v>
      </c>
      <c r="D203" s="299">
        <v>103</v>
      </c>
      <c r="E203" s="299">
        <v>18</v>
      </c>
      <c r="F203" s="301">
        <v>6</v>
      </c>
      <c r="G203" s="299">
        <v>20</v>
      </c>
      <c r="H203" s="299">
        <v>143</v>
      </c>
      <c r="I203" s="299">
        <v>9</v>
      </c>
      <c r="J203" s="301">
        <v>91</v>
      </c>
      <c r="K203" s="326"/>
      <c r="L203" s="326"/>
      <c r="M203" s="326"/>
      <c r="N203" s="287"/>
      <c r="O203" s="287"/>
      <c r="P203" s="287"/>
      <c r="Q203" s="287"/>
    </row>
    <row r="204" spans="1:17" ht="16.5" customHeight="1" x14ac:dyDescent="0.25">
      <c r="A204" s="304" t="s">
        <v>293</v>
      </c>
      <c r="B204" s="331">
        <v>1957</v>
      </c>
      <c r="C204" s="330">
        <v>353</v>
      </c>
      <c r="D204" s="299">
        <v>1560</v>
      </c>
      <c r="E204" s="299">
        <v>26</v>
      </c>
      <c r="F204" s="301">
        <v>18</v>
      </c>
      <c r="G204" s="299">
        <v>83</v>
      </c>
      <c r="H204" s="299">
        <v>1045</v>
      </c>
      <c r="I204" s="299">
        <v>53</v>
      </c>
      <c r="J204" s="301">
        <v>776</v>
      </c>
      <c r="K204" s="326"/>
      <c r="L204" s="326"/>
      <c r="M204" s="326"/>
      <c r="N204" s="287"/>
      <c r="O204" s="287"/>
      <c r="P204" s="287"/>
      <c r="Q204" s="287"/>
    </row>
    <row r="205" spans="1:17" ht="12.75" customHeight="1" x14ac:dyDescent="0.25">
      <c r="A205" s="303" t="s">
        <v>294</v>
      </c>
      <c r="B205" s="331"/>
      <c r="C205" s="330"/>
      <c r="D205" s="299"/>
      <c r="E205" s="299"/>
      <c r="F205" s="301"/>
      <c r="G205" s="299"/>
      <c r="H205" s="299"/>
      <c r="I205" s="299"/>
      <c r="J205" s="301"/>
      <c r="K205" s="326"/>
      <c r="L205" s="326"/>
      <c r="M205" s="326"/>
      <c r="N205" s="287"/>
      <c r="O205" s="287"/>
      <c r="P205" s="287"/>
      <c r="Q205" s="287"/>
    </row>
    <row r="206" spans="1:17" ht="12.75" customHeight="1" x14ac:dyDescent="0.25">
      <c r="A206" s="303" t="s">
        <v>295</v>
      </c>
      <c r="B206" s="331"/>
      <c r="C206" s="330"/>
      <c r="D206" s="299"/>
      <c r="E206" s="299"/>
      <c r="F206" s="301"/>
      <c r="G206" s="299"/>
      <c r="H206" s="299"/>
      <c r="I206" s="299"/>
      <c r="J206" s="301"/>
      <c r="K206" s="326"/>
      <c r="L206" s="326"/>
      <c r="M206" s="326"/>
      <c r="N206" s="287"/>
      <c r="O206" s="287"/>
      <c r="P206" s="287"/>
      <c r="Q206" s="287"/>
    </row>
    <row r="207" spans="1:17" ht="12.75" customHeight="1" x14ac:dyDescent="0.25">
      <c r="A207" s="303" t="s">
        <v>296</v>
      </c>
      <c r="B207" s="331">
        <v>1119</v>
      </c>
      <c r="C207" s="330">
        <v>85</v>
      </c>
      <c r="D207" s="299">
        <v>1021</v>
      </c>
      <c r="E207" s="299">
        <v>10</v>
      </c>
      <c r="F207" s="301">
        <v>3</v>
      </c>
      <c r="G207" s="299">
        <v>17</v>
      </c>
      <c r="H207" s="299">
        <v>567</v>
      </c>
      <c r="I207" s="299">
        <v>24</v>
      </c>
      <c r="J207" s="301">
        <v>511</v>
      </c>
      <c r="K207" s="326"/>
      <c r="L207" s="326"/>
      <c r="M207" s="326"/>
      <c r="N207" s="287"/>
      <c r="O207" s="287"/>
      <c r="P207" s="287"/>
      <c r="Q207" s="287"/>
    </row>
    <row r="208" spans="1:17" ht="12.75" customHeight="1" x14ac:dyDescent="0.25">
      <c r="A208" s="303" t="s">
        <v>297</v>
      </c>
      <c r="B208" s="331">
        <v>838</v>
      </c>
      <c r="C208" s="330">
        <v>268</v>
      </c>
      <c r="D208" s="299">
        <v>539</v>
      </c>
      <c r="E208" s="299">
        <v>16</v>
      </c>
      <c r="F208" s="301">
        <v>15</v>
      </c>
      <c r="G208" s="299">
        <v>66</v>
      </c>
      <c r="H208" s="299">
        <v>478</v>
      </c>
      <c r="I208" s="299">
        <v>29</v>
      </c>
      <c r="J208" s="301">
        <v>265</v>
      </c>
      <c r="K208" s="326"/>
      <c r="L208" s="326"/>
      <c r="M208" s="326"/>
      <c r="N208" s="287"/>
      <c r="O208" s="287"/>
      <c r="P208" s="287"/>
      <c r="Q208" s="287"/>
    </row>
    <row r="209" spans="1:17" ht="12.75" customHeight="1" x14ac:dyDescent="0.25">
      <c r="A209" s="303" t="s">
        <v>298</v>
      </c>
      <c r="B209" s="331"/>
      <c r="C209" s="330"/>
      <c r="D209" s="299"/>
      <c r="E209" s="299"/>
      <c r="F209" s="301"/>
      <c r="G209" s="299"/>
      <c r="H209" s="299"/>
      <c r="I209" s="299"/>
      <c r="J209" s="301"/>
      <c r="K209" s="326"/>
      <c r="L209" s="326"/>
      <c r="M209" s="326"/>
      <c r="N209" s="287"/>
      <c r="O209" s="287"/>
      <c r="P209" s="287"/>
      <c r="Q209" s="287"/>
    </row>
    <row r="210" spans="1:17" ht="16.5" customHeight="1" x14ac:dyDescent="0.25">
      <c r="A210" s="304" t="s">
        <v>299</v>
      </c>
      <c r="B210" s="331">
        <v>124</v>
      </c>
      <c r="C210" s="330">
        <v>14</v>
      </c>
      <c r="D210" s="299">
        <v>82</v>
      </c>
      <c r="E210" s="299">
        <v>18</v>
      </c>
      <c r="F210" s="301">
        <v>10</v>
      </c>
      <c r="G210" s="299">
        <v>9</v>
      </c>
      <c r="H210" s="299">
        <v>88</v>
      </c>
      <c r="I210" s="299">
        <v>5</v>
      </c>
      <c r="J210" s="301">
        <v>22</v>
      </c>
      <c r="K210" s="326"/>
      <c r="L210" s="326"/>
      <c r="M210" s="326"/>
      <c r="N210" s="287"/>
      <c r="O210" s="287"/>
      <c r="P210" s="287"/>
      <c r="Q210" s="287"/>
    </row>
    <row r="211" spans="1:17" ht="12.75" customHeight="1" x14ac:dyDescent="0.25">
      <c r="A211" s="303" t="s">
        <v>300</v>
      </c>
      <c r="B211" s="331" t="s">
        <v>95</v>
      </c>
      <c r="C211" s="330">
        <v>4</v>
      </c>
      <c r="D211" s="299" t="s">
        <v>95</v>
      </c>
      <c r="E211" s="299" t="s">
        <v>95</v>
      </c>
      <c r="F211" s="301">
        <v>6</v>
      </c>
      <c r="G211" s="299" t="s">
        <v>95</v>
      </c>
      <c r="H211" s="299" t="s">
        <v>95</v>
      </c>
      <c r="I211" s="299" t="s">
        <v>95</v>
      </c>
      <c r="J211" s="301">
        <v>4</v>
      </c>
      <c r="K211" s="326"/>
      <c r="L211" s="326"/>
      <c r="M211" s="326"/>
      <c r="N211" s="287"/>
      <c r="O211" s="287"/>
      <c r="P211" s="287"/>
      <c r="Q211" s="287"/>
    </row>
    <row r="212" spans="1:17" ht="12.75" customHeight="1" x14ac:dyDescent="0.25">
      <c r="A212" s="303" t="s">
        <v>301</v>
      </c>
      <c r="B212" s="331">
        <v>40</v>
      </c>
      <c r="C212" s="330">
        <v>4</v>
      </c>
      <c r="D212" s="299">
        <v>33</v>
      </c>
      <c r="E212" s="299" t="s">
        <v>95</v>
      </c>
      <c r="F212" s="301" t="s">
        <v>95</v>
      </c>
      <c r="G212" s="299">
        <v>4</v>
      </c>
      <c r="H212" s="299">
        <v>28</v>
      </c>
      <c r="I212" s="299"/>
      <c r="J212" s="301">
        <v>8</v>
      </c>
      <c r="K212" s="326"/>
      <c r="L212" s="326"/>
      <c r="M212" s="326"/>
      <c r="N212" s="287"/>
      <c r="O212" s="287"/>
      <c r="P212" s="287"/>
      <c r="Q212" s="287"/>
    </row>
    <row r="213" spans="1:17" ht="12.75" customHeight="1" x14ac:dyDescent="0.25">
      <c r="A213" s="303" t="s">
        <v>302</v>
      </c>
      <c r="B213" s="331">
        <v>45</v>
      </c>
      <c r="C213" s="330" t="s">
        <v>95</v>
      </c>
      <c r="D213" s="299">
        <v>30</v>
      </c>
      <c r="E213" s="299">
        <v>8</v>
      </c>
      <c r="F213" s="301" t="s">
        <v>95</v>
      </c>
      <c r="G213" s="299" t="s">
        <v>95</v>
      </c>
      <c r="H213" s="299">
        <v>32</v>
      </c>
      <c r="I213" s="299" t="s">
        <v>95</v>
      </c>
      <c r="J213" s="301">
        <v>10</v>
      </c>
      <c r="K213" s="326"/>
      <c r="L213" s="326"/>
      <c r="M213" s="326"/>
      <c r="N213" s="287"/>
      <c r="O213" s="287"/>
      <c r="P213" s="287"/>
      <c r="Q213" s="287"/>
    </row>
    <row r="214" spans="1:17" ht="12.75" customHeight="1" x14ac:dyDescent="0.25">
      <c r="A214" s="303" t="s">
        <v>303</v>
      </c>
      <c r="B214" s="331" t="s">
        <v>95</v>
      </c>
      <c r="C214" s="330" t="s">
        <v>95</v>
      </c>
      <c r="D214" s="299" t="s">
        <v>95</v>
      </c>
      <c r="E214" s="299" t="s">
        <v>95</v>
      </c>
      <c r="F214" s="301"/>
      <c r="G214" s="299"/>
      <c r="H214" s="299" t="s">
        <v>95</v>
      </c>
      <c r="I214" s="299"/>
      <c r="J214" s="301"/>
      <c r="K214" s="326"/>
      <c r="L214" s="326"/>
      <c r="M214" s="326"/>
      <c r="N214" s="287"/>
      <c r="O214" s="287"/>
      <c r="P214" s="287"/>
      <c r="Q214" s="287"/>
    </row>
    <row r="215" spans="1:17" ht="16.5" customHeight="1" x14ac:dyDescent="0.25">
      <c r="A215" s="304" t="s">
        <v>304</v>
      </c>
      <c r="B215" s="331" t="s">
        <v>95</v>
      </c>
      <c r="C215" s="330"/>
      <c r="D215" s="299" t="s">
        <v>95</v>
      </c>
      <c r="E215" s="299"/>
      <c r="F215" s="301"/>
      <c r="G215" s="299"/>
      <c r="H215" s="299" t="s">
        <v>95</v>
      </c>
      <c r="I215" s="299"/>
      <c r="J215" s="301"/>
      <c r="K215" s="326"/>
      <c r="L215" s="326"/>
      <c r="M215" s="326"/>
      <c r="N215" s="287"/>
      <c r="O215" s="287"/>
      <c r="P215" s="287"/>
      <c r="Q215" s="287"/>
    </row>
    <row r="216" spans="1:17" ht="12.75" customHeight="1" x14ac:dyDescent="0.25">
      <c r="A216" s="303" t="s">
        <v>305</v>
      </c>
      <c r="B216" s="331" t="s">
        <v>95</v>
      </c>
      <c r="C216" s="330"/>
      <c r="D216" s="299" t="s">
        <v>95</v>
      </c>
      <c r="E216" s="299"/>
      <c r="F216" s="301"/>
      <c r="G216" s="299"/>
      <c r="H216" s="299" t="s">
        <v>95</v>
      </c>
      <c r="I216" s="299"/>
      <c r="J216" s="301"/>
      <c r="K216" s="326"/>
      <c r="L216" s="326"/>
      <c r="M216" s="326"/>
      <c r="N216" s="287"/>
      <c r="O216" s="287"/>
      <c r="P216" s="287"/>
      <c r="Q216" s="287"/>
    </row>
    <row r="217" spans="1:17" ht="12.75" customHeight="1" x14ac:dyDescent="0.25">
      <c r="A217" s="303" t="s">
        <v>306</v>
      </c>
      <c r="B217" s="331"/>
      <c r="C217" s="330"/>
      <c r="D217" s="299"/>
      <c r="E217" s="299"/>
      <c r="F217" s="301"/>
      <c r="G217" s="299"/>
      <c r="H217" s="299"/>
      <c r="I217" s="299"/>
      <c r="J217" s="301"/>
      <c r="K217" s="326"/>
      <c r="L217" s="326"/>
      <c r="M217" s="326"/>
      <c r="N217" s="287"/>
      <c r="O217" s="287"/>
      <c r="P217" s="287"/>
      <c r="Q217" s="287"/>
    </row>
    <row r="218" spans="1:17" ht="16.5" customHeight="1" x14ac:dyDescent="0.25">
      <c r="A218" s="304" t="s">
        <v>307</v>
      </c>
      <c r="B218" s="331">
        <v>1065</v>
      </c>
      <c r="C218" s="330">
        <v>402</v>
      </c>
      <c r="D218" s="299">
        <v>570</v>
      </c>
      <c r="E218" s="299">
        <v>67</v>
      </c>
      <c r="F218" s="301">
        <v>25</v>
      </c>
      <c r="G218" s="299">
        <v>68</v>
      </c>
      <c r="H218" s="299">
        <v>648</v>
      </c>
      <c r="I218" s="299">
        <v>46</v>
      </c>
      <c r="J218" s="301">
        <v>303</v>
      </c>
      <c r="K218" s="326"/>
      <c r="L218" s="326"/>
      <c r="M218" s="326"/>
      <c r="N218" s="287"/>
      <c r="O218" s="287"/>
      <c r="P218" s="287"/>
      <c r="Q218" s="287"/>
    </row>
    <row r="219" spans="1:17" ht="12.75" customHeight="1" x14ac:dyDescent="0.25">
      <c r="A219" s="303" t="s">
        <v>308</v>
      </c>
      <c r="B219" s="331">
        <v>132</v>
      </c>
      <c r="C219" s="330">
        <v>86</v>
      </c>
      <c r="D219" s="299">
        <v>35</v>
      </c>
      <c r="E219" s="299">
        <v>8</v>
      </c>
      <c r="F219" s="301">
        <v>3</v>
      </c>
      <c r="G219" s="299">
        <v>17</v>
      </c>
      <c r="H219" s="299">
        <v>78</v>
      </c>
      <c r="I219" s="299">
        <v>8</v>
      </c>
      <c r="J219" s="301">
        <v>29</v>
      </c>
      <c r="K219" s="326"/>
      <c r="L219" s="326"/>
      <c r="M219" s="326"/>
      <c r="N219" s="287"/>
      <c r="O219" s="287"/>
      <c r="P219" s="287"/>
      <c r="Q219" s="287"/>
    </row>
    <row r="220" spans="1:17" ht="12.75" customHeight="1" x14ac:dyDescent="0.25">
      <c r="A220" s="303" t="s">
        <v>309</v>
      </c>
      <c r="B220" s="331">
        <v>933</v>
      </c>
      <c r="C220" s="330">
        <v>316</v>
      </c>
      <c r="D220" s="299">
        <v>535</v>
      </c>
      <c r="E220" s="299">
        <v>59</v>
      </c>
      <c r="F220" s="301">
        <v>22</v>
      </c>
      <c r="G220" s="299">
        <v>51</v>
      </c>
      <c r="H220" s="299">
        <v>570</v>
      </c>
      <c r="I220" s="299">
        <v>38</v>
      </c>
      <c r="J220" s="301">
        <v>274</v>
      </c>
      <c r="K220" s="326"/>
      <c r="L220" s="326"/>
      <c r="M220" s="326"/>
      <c r="N220" s="287"/>
      <c r="O220" s="287"/>
      <c r="P220" s="287"/>
      <c r="Q220" s="287"/>
    </row>
    <row r="221" spans="1:17" ht="16.5" customHeight="1" x14ac:dyDescent="0.25">
      <c r="A221" s="304" t="s">
        <v>537</v>
      </c>
      <c r="B221" s="331">
        <v>4476</v>
      </c>
      <c r="C221" s="330">
        <v>4005</v>
      </c>
      <c r="D221" s="299">
        <v>462</v>
      </c>
      <c r="E221" s="299">
        <v>3</v>
      </c>
      <c r="F221" s="301">
        <v>3</v>
      </c>
      <c r="G221" s="299">
        <v>150</v>
      </c>
      <c r="H221" s="299">
        <v>817</v>
      </c>
      <c r="I221" s="299">
        <v>34</v>
      </c>
      <c r="J221" s="301">
        <v>3475</v>
      </c>
      <c r="K221" s="326"/>
      <c r="L221" s="326"/>
      <c r="M221" s="326"/>
      <c r="N221" s="287"/>
      <c r="O221" s="287"/>
      <c r="P221" s="287"/>
      <c r="Q221" s="287"/>
    </row>
    <row r="222" spans="1:17" ht="12.75" customHeight="1" x14ac:dyDescent="0.25">
      <c r="A222" s="303" t="s">
        <v>536</v>
      </c>
      <c r="B222" s="331"/>
      <c r="C222" s="330"/>
      <c r="D222" s="299"/>
      <c r="E222" s="299"/>
      <c r="F222" s="301"/>
      <c r="G222" s="299"/>
      <c r="H222" s="299"/>
      <c r="I222" s="299"/>
      <c r="J222" s="301"/>
      <c r="K222" s="326"/>
      <c r="L222" s="326"/>
      <c r="M222" s="326"/>
      <c r="N222" s="287"/>
      <c r="O222" s="287"/>
      <c r="P222" s="287"/>
      <c r="Q222" s="287"/>
    </row>
    <row r="223" spans="1:17" ht="12.75" customHeight="1" x14ac:dyDescent="0.25">
      <c r="A223" s="303" t="s">
        <v>535</v>
      </c>
      <c r="B223" s="331">
        <v>4476</v>
      </c>
      <c r="C223" s="330">
        <v>4005</v>
      </c>
      <c r="D223" s="299">
        <v>462</v>
      </c>
      <c r="E223" s="299">
        <v>3</v>
      </c>
      <c r="F223" s="301">
        <v>3</v>
      </c>
      <c r="G223" s="299">
        <v>150</v>
      </c>
      <c r="H223" s="299">
        <v>817</v>
      </c>
      <c r="I223" s="299">
        <v>34</v>
      </c>
      <c r="J223" s="301">
        <v>3475</v>
      </c>
      <c r="K223" s="326"/>
      <c r="L223" s="326"/>
      <c r="M223" s="326"/>
      <c r="N223" s="287"/>
      <c r="O223" s="287"/>
      <c r="P223" s="287"/>
      <c r="Q223" s="287"/>
    </row>
    <row r="224" spans="1:17" ht="16.5" customHeight="1" x14ac:dyDescent="0.25">
      <c r="A224" s="304" t="s">
        <v>311</v>
      </c>
      <c r="B224" s="331">
        <v>4477</v>
      </c>
      <c r="C224" s="330">
        <v>1850</v>
      </c>
      <c r="D224" s="299">
        <v>2361</v>
      </c>
      <c r="E224" s="299">
        <v>201</v>
      </c>
      <c r="F224" s="301">
        <v>63</v>
      </c>
      <c r="G224" s="299">
        <v>480</v>
      </c>
      <c r="H224" s="299">
        <v>2216</v>
      </c>
      <c r="I224" s="299">
        <v>126</v>
      </c>
      <c r="J224" s="301">
        <v>1655</v>
      </c>
      <c r="K224" s="326"/>
      <c r="L224" s="326"/>
      <c r="M224" s="326"/>
      <c r="N224" s="287"/>
      <c r="O224" s="287"/>
      <c r="P224" s="287"/>
      <c r="Q224" s="287"/>
    </row>
    <row r="225" spans="1:17" ht="12.75" customHeight="1" x14ac:dyDescent="0.25">
      <c r="A225" s="303" t="s">
        <v>312</v>
      </c>
      <c r="B225" s="331">
        <v>3295</v>
      </c>
      <c r="C225" s="330">
        <v>1292</v>
      </c>
      <c r="D225" s="299">
        <v>1812</v>
      </c>
      <c r="E225" s="299">
        <v>144</v>
      </c>
      <c r="F225" s="301">
        <v>46</v>
      </c>
      <c r="G225" s="299">
        <v>401</v>
      </c>
      <c r="H225" s="299">
        <v>1611</v>
      </c>
      <c r="I225" s="299">
        <v>102</v>
      </c>
      <c r="J225" s="301">
        <v>1181</v>
      </c>
      <c r="K225" s="326"/>
      <c r="L225" s="326"/>
      <c r="M225" s="326"/>
      <c r="N225" s="287"/>
      <c r="O225" s="287"/>
      <c r="P225" s="287"/>
      <c r="Q225" s="287"/>
    </row>
    <row r="226" spans="1:17" ht="12.75" customHeight="1" x14ac:dyDescent="0.25">
      <c r="A226" s="303" t="s">
        <v>313</v>
      </c>
      <c r="B226" s="331">
        <v>981</v>
      </c>
      <c r="C226" s="330">
        <v>492</v>
      </c>
      <c r="D226" s="299">
        <v>427</v>
      </c>
      <c r="E226" s="299">
        <v>49</v>
      </c>
      <c r="F226" s="301">
        <v>12</v>
      </c>
      <c r="G226" s="299">
        <v>69</v>
      </c>
      <c r="H226" s="299">
        <v>483</v>
      </c>
      <c r="I226" s="299">
        <v>19</v>
      </c>
      <c r="J226" s="301">
        <v>410</v>
      </c>
      <c r="K226" s="326"/>
      <c r="L226" s="326"/>
      <c r="M226" s="326"/>
      <c r="N226" s="287"/>
      <c r="O226" s="287"/>
      <c r="P226" s="287"/>
      <c r="Q226" s="287"/>
    </row>
    <row r="227" spans="1:17" ht="12.75" customHeight="1" x14ac:dyDescent="0.25">
      <c r="A227" s="303" t="s">
        <v>314</v>
      </c>
      <c r="B227" s="331">
        <v>155</v>
      </c>
      <c r="C227" s="330">
        <v>43</v>
      </c>
      <c r="D227" s="299">
        <v>103</v>
      </c>
      <c r="E227" s="299" t="s">
        <v>95</v>
      </c>
      <c r="F227" s="301" t="s">
        <v>95</v>
      </c>
      <c r="G227" s="299" t="s">
        <v>95</v>
      </c>
      <c r="H227" s="299">
        <v>103</v>
      </c>
      <c r="I227" s="299" t="s">
        <v>95</v>
      </c>
      <c r="J227" s="301">
        <v>40</v>
      </c>
      <c r="K227" s="326"/>
      <c r="L227" s="326"/>
      <c r="M227" s="326"/>
      <c r="N227" s="287"/>
      <c r="O227" s="287"/>
      <c r="P227" s="287"/>
      <c r="Q227" s="287"/>
    </row>
    <row r="228" spans="1:17" ht="12.75" customHeight="1" x14ac:dyDescent="0.25">
      <c r="A228" s="303" t="s">
        <v>315</v>
      </c>
      <c r="B228" s="331">
        <v>46</v>
      </c>
      <c r="C228" s="330">
        <v>23</v>
      </c>
      <c r="D228" s="299">
        <v>19</v>
      </c>
      <c r="E228" s="299" t="s">
        <v>95</v>
      </c>
      <c r="F228" s="301" t="s">
        <v>95</v>
      </c>
      <c r="G228" s="299" t="s">
        <v>95</v>
      </c>
      <c r="H228" s="299">
        <v>19</v>
      </c>
      <c r="I228" s="299" t="s">
        <v>95</v>
      </c>
      <c r="J228" s="301">
        <v>24</v>
      </c>
      <c r="K228" s="326"/>
      <c r="L228" s="326"/>
      <c r="M228" s="326"/>
      <c r="N228" s="287"/>
      <c r="O228" s="287"/>
      <c r="P228" s="287"/>
      <c r="Q228" s="287"/>
    </row>
    <row r="229" spans="1:17" ht="16.5" customHeight="1" x14ac:dyDescent="0.25">
      <c r="A229" s="304" t="s">
        <v>316</v>
      </c>
      <c r="B229" s="331">
        <v>8790</v>
      </c>
      <c r="C229" s="330">
        <v>3186</v>
      </c>
      <c r="D229" s="299">
        <v>5296</v>
      </c>
      <c r="E229" s="299">
        <v>243</v>
      </c>
      <c r="F229" s="301">
        <v>63</v>
      </c>
      <c r="G229" s="299">
        <v>1145</v>
      </c>
      <c r="H229" s="299">
        <v>3393</v>
      </c>
      <c r="I229" s="299">
        <v>183</v>
      </c>
      <c r="J229" s="301">
        <v>4069</v>
      </c>
      <c r="K229" s="326"/>
      <c r="L229" s="326"/>
      <c r="M229" s="326"/>
      <c r="N229" s="287"/>
      <c r="O229" s="287"/>
      <c r="P229" s="287"/>
      <c r="Q229" s="287"/>
    </row>
    <row r="230" spans="1:17" ht="12.75" customHeight="1" x14ac:dyDescent="0.25">
      <c r="A230" s="303" t="s">
        <v>317</v>
      </c>
      <c r="B230" s="331">
        <v>5675</v>
      </c>
      <c r="C230" s="330">
        <v>2155</v>
      </c>
      <c r="D230" s="299">
        <v>3439</v>
      </c>
      <c r="E230" s="299">
        <v>42</v>
      </c>
      <c r="F230" s="301">
        <v>38</v>
      </c>
      <c r="G230" s="299">
        <v>709</v>
      </c>
      <c r="H230" s="299">
        <v>2162</v>
      </c>
      <c r="I230" s="299">
        <v>119</v>
      </c>
      <c r="J230" s="301">
        <v>2685</v>
      </c>
      <c r="K230" s="326"/>
      <c r="L230" s="326"/>
      <c r="M230" s="326"/>
      <c r="N230" s="287"/>
      <c r="O230" s="287"/>
      <c r="P230" s="287"/>
      <c r="Q230" s="287"/>
    </row>
    <row r="231" spans="1:17" ht="12.75" customHeight="1" x14ac:dyDescent="0.25">
      <c r="A231" s="303" t="s">
        <v>318</v>
      </c>
      <c r="B231" s="331">
        <v>2216</v>
      </c>
      <c r="C231" s="330">
        <v>843</v>
      </c>
      <c r="D231" s="299">
        <v>1163</v>
      </c>
      <c r="E231" s="299">
        <v>194</v>
      </c>
      <c r="F231" s="301">
        <v>15</v>
      </c>
      <c r="G231" s="299">
        <v>287</v>
      </c>
      <c r="H231" s="299">
        <v>884</v>
      </c>
      <c r="I231" s="299">
        <v>36</v>
      </c>
      <c r="J231" s="301">
        <v>1009</v>
      </c>
      <c r="K231" s="326"/>
      <c r="L231" s="326"/>
      <c r="M231" s="326"/>
      <c r="N231" s="287"/>
      <c r="O231" s="287"/>
      <c r="P231" s="287"/>
      <c r="Q231" s="287"/>
    </row>
    <row r="232" spans="1:17" ht="12.75" customHeight="1" x14ac:dyDescent="0.25">
      <c r="A232" s="303" t="s">
        <v>319</v>
      </c>
      <c r="B232" s="331">
        <v>899</v>
      </c>
      <c r="C232" s="330">
        <v>188</v>
      </c>
      <c r="D232" s="299">
        <v>694</v>
      </c>
      <c r="E232" s="299">
        <v>7</v>
      </c>
      <c r="F232" s="301">
        <v>10</v>
      </c>
      <c r="G232" s="299">
        <v>149</v>
      </c>
      <c r="H232" s="299">
        <v>347</v>
      </c>
      <c r="I232" s="299">
        <v>28</v>
      </c>
      <c r="J232" s="301">
        <v>375</v>
      </c>
      <c r="K232" s="326"/>
      <c r="L232" s="326"/>
      <c r="M232" s="326"/>
      <c r="N232" s="287"/>
      <c r="O232" s="287"/>
      <c r="P232" s="287"/>
      <c r="Q232" s="287"/>
    </row>
    <row r="233" spans="1:17" ht="16.5" customHeight="1" x14ac:dyDescent="0.25">
      <c r="A233" s="304" t="s">
        <v>320</v>
      </c>
      <c r="B233" s="331">
        <v>256</v>
      </c>
      <c r="C233" s="330">
        <v>162</v>
      </c>
      <c r="D233" s="299">
        <v>71</v>
      </c>
      <c r="E233" s="299">
        <v>12</v>
      </c>
      <c r="F233" s="301">
        <v>11</v>
      </c>
      <c r="G233" s="299">
        <v>56</v>
      </c>
      <c r="H233" s="299">
        <v>111</v>
      </c>
      <c r="I233" s="299">
        <v>13</v>
      </c>
      <c r="J233" s="301">
        <v>76</v>
      </c>
      <c r="K233" s="326"/>
      <c r="L233" s="326"/>
      <c r="M233" s="326"/>
      <c r="N233" s="287"/>
      <c r="O233" s="287"/>
      <c r="P233" s="287"/>
      <c r="Q233" s="287"/>
    </row>
    <row r="234" spans="1:17" ht="12.75" customHeight="1" x14ac:dyDescent="0.25">
      <c r="A234" s="303" t="s">
        <v>321</v>
      </c>
      <c r="B234" s="331">
        <v>235</v>
      </c>
      <c r="C234" s="330">
        <v>152</v>
      </c>
      <c r="D234" s="299">
        <v>66</v>
      </c>
      <c r="E234" s="299">
        <v>9</v>
      </c>
      <c r="F234" s="301">
        <v>8</v>
      </c>
      <c r="G234" s="299">
        <v>53</v>
      </c>
      <c r="H234" s="299">
        <v>105</v>
      </c>
      <c r="I234" s="299">
        <v>9</v>
      </c>
      <c r="J234" s="301">
        <v>68</v>
      </c>
      <c r="K234" s="326"/>
      <c r="L234" s="326"/>
      <c r="M234" s="326"/>
      <c r="N234" s="287"/>
      <c r="O234" s="287"/>
      <c r="P234" s="287"/>
      <c r="Q234" s="287"/>
    </row>
    <row r="235" spans="1:17" ht="12.75" customHeight="1" x14ac:dyDescent="0.25">
      <c r="A235" s="303" t="s">
        <v>322</v>
      </c>
      <c r="B235" s="331">
        <v>21</v>
      </c>
      <c r="C235" s="330">
        <v>10</v>
      </c>
      <c r="D235" s="299">
        <v>5</v>
      </c>
      <c r="E235" s="299">
        <v>3</v>
      </c>
      <c r="F235" s="301">
        <v>3</v>
      </c>
      <c r="G235" s="299">
        <v>3</v>
      </c>
      <c r="H235" s="299">
        <v>6</v>
      </c>
      <c r="I235" s="299">
        <v>4</v>
      </c>
      <c r="J235" s="301">
        <v>8</v>
      </c>
      <c r="K235" s="326"/>
      <c r="L235" s="326"/>
      <c r="M235" s="326"/>
      <c r="N235" s="287"/>
      <c r="O235" s="287"/>
      <c r="P235" s="287"/>
      <c r="Q235" s="287"/>
    </row>
    <row r="236" spans="1:17" ht="16.5" customHeight="1" x14ac:dyDescent="0.25">
      <c r="A236" s="304" t="s">
        <v>323</v>
      </c>
      <c r="B236" s="331">
        <v>299</v>
      </c>
      <c r="C236" s="330">
        <v>55</v>
      </c>
      <c r="D236" s="299">
        <v>239</v>
      </c>
      <c r="E236" s="299" t="s">
        <v>95</v>
      </c>
      <c r="F236" s="301" t="s">
        <v>95</v>
      </c>
      <c r="G236" s="299">
        <v>51</v>
      </c>
      <c r="H236" s="299">
        <v>35</v>
      </c>
      <c r="I236" s="299">
        <v>8</v>
      </c>
      <c r="J236" s="301">
        <v>205</v>
      </c>
      <c r="K236" s="326"/>
      <c r="L236" s="326"/>
      <c r="M236" s="326"/>
      <c r="N236" s="287"/>
      <c r="O236" s="287"/>
      <c r="P236" s="287"/>
      <c r="Q236" s="287"/>
    </row>
    <row r="237" spans="1:17" ht="12.75" customHeight="1" x14ac:dyDescent="0.25">
      <c r="A237" s="303" t="s">
        <v>324</v>
      </c>
      <c r="B237" s="331">
        <v>299</v>
      </c>
      <c r="C237" s="330">
        <v>55</v>
      </c>
      <c r="D237" s="299">
        <v>239</v>
      </c>
      <c r="E237" s="299" t="s">
        <v>95</v>
      </c>
      <c r="F237" s="301" t="s">
        <v>95</v>
      </c>
      <c r="G237" s="299">
        <v>51</v>
      </c>
      <c r="H237" s="299">
        <v>35</v>
      </c>
      <c r="I237" s="299">
        <v>8</v>
      </c>
      <c r="J237" s="301">
        <v>205</v>
      </c>
      <c r="K237" s="326"/>
      <c r="L237" s="326"/>
      <c r="M237" s="326"/>
      <c r="N237" s="287"/>
      <c r="O237" s="287"/>
      <c r="P237" s="287"/>
      <c r="Q237" s="287"/>
    </row>
    <row r="238" spans="1:17" ht="12.75" customHeight="1" x14ac:dyDescent="0.25">
      <c r="A238" s="303" t="s">
        <v>325</v>
      </c>
      <c r="B238" s="331"/>
      <c r="C238" s="330"/>
      <c r="D238" s="299"/>
      <c r="E238" s="299"/>
      <c r="F238" s="301"/>
      <c r="G238" s="299"/>
      <c r="H238" s="299"/>
      <c r="I238" s="299"/>
      <c r="J238" s="301"/>
      <c r="K238" s="326"/>
      <c r="L238" s="326"/>
      <c r="M238" s="326"/>
      <c r="N238" s="287"/>
      <c r="O238" s="287"/>
      <c r="P238" s="287"/>
      <c r="Q238" s="287"/>
    </row>
    <row r="239" spans="1:17" ht="16.5" customHeight="1" x14ac:dyDescent="0.25">
      <c r="A239" s="304" t="s">
        <v>326</v>
      </c>
      <c r="B239" s="331">
        <v>94</v>
      </c>
      <c r="C239" s="330">
        <v>91</v>
      </c>
      <c r="D239" s="299"/>
      <c r="E239" s="299" t="s">
        <v>95</v>
      </c>
      <c r="F239" s="301" t="s">
        <v>95</v>
      </c>
      <c r="G239" s="299">
        <v>22</v>
      </c>
      <c r="H239" s="299">
        <v>45</v>
      </c>
      <c r="I239" s="299">
        <v>13</v>
      </c>
      <c r="J239" s="301">
        <v>14</v>
      </c>
      <c r="K239" s="326"/>
      <c r="L239" s="326"/>
      <c r="M239" s="326"/>
      <c r="N239" s="287"/>
      <c r="O239" s="287"/>
      <c r="P239" s="287"/>
      <c r="Q239" s="287"/>
    </row>
    <row r="240" spans="1:17" ht="12.75" customHeight="1" x14ac:dyDescent="0.25">
      <c r="A240" s="303" t="s">
        <v>327</v>
      </c>
      <c r="B240" s="331">
        <v>94</v>
      </c>
      <c r="C240" s="330">
        <v>91</v>
      </c>
      <c r="D240" s="299"/>
      <c r="E240" s="299" t="s">
        <v>95</v>
      </c>
      <c r="F240" s="301" t="s">
        <v>95</v>
      </c>
      <c r="G240" s="299">
        <v>22</v>
      </c>
      <c r="H240" s="299">
        <v>45</v>
      </c>
      <c r="I240" s="299">
        <v>13</v>
      </c>
      <c r="J240" s="301">
        <v>14</v>
      </c>
      <c r="K240" s="326"/>
      <c r="L240" s="326"/>
      <c r="M240" s="326"/>
      <c r="N240" s="287"/>
      <c r="O240" s="287"/>
      <c r="P240" s="287"/>
      <c r="Q240" s="287"/>
    </row>
    <row r="241" spans="1:17" ht="12.75" customHeight="1" x14ac:dyDescent="0.25">
      <c r="A241" s="303" t="s">
        <v>328</v>
      </c>
      <c r="B241" s="331"/>
      <c r="C241" s="330"/>
      <c r="D241" s="299"/>
      <c r="E241" s="299"/>
      <c r="F241" s="301"/>
      <c r="G241" s="299"/>
      <c r="H241" s="299"/>
      <c r="I241" s="299"/>
      <c r="J241" s="301"/>
      <c r="K241" s="326"/>
      <c r="L241" s="326"/>
      <c r="M241" s="326"/>
      <c r="N241" s="287"/>
      <c r="O241" s="287"/>
      <c r="P241" s="287"/>
      <c r="Q241" s="287"/>
    </row>
    <row r="242" spans="1:17" ht="16.5" customHeight="1" x14ac:dyDescent="0.25">
      <c r="A242" s="304" t="s">
        <v>329</v>
      </c>
      <c r="B242" s="331">
        <v>27</v>
      </c>
      <c r="C242" s="330">
        <v>11</v>
      </c>
      <c r="D242" s="299">
        <v>11</v>
      </c>
      <c r="E242" s="299" t="s">
        <v>95</v>
      </c>
      <c r="F242" s="301" t="s">
        <v>95</v>
      </c>
      <c r="G242" s="299" t="s">
        <v>95</v>
      </c>
      <c r="H242" s="299">
        <v>12</v>
      </c>
      <c r="I242" s="299" t="s">
        <v>95</v>
      </c>
      <c r="J242" s="301">
        <v>9</v>
      </c>
      <c r="K242" s="326"/>
      <c r="L242" s="326"/>
      <c r="M242" s="326"/>
      <c r="N242" s="287"/>
      <c r="O242" s="287"/>
      <c r="P242" s="287"/>
      <c r="Q242" s="287"/>
    </row>
    <row r="243" spans="1:17" ht="12.75" customHeight="1" x14ac:dyDescent="0.25">
      <c r="A243" s="303" t="s">
        <v>330</v>
      </c>
      <c r="B243" s="331" t="s">
        <v>95</v>
      </c>
      <c r="C243" s="330">
        <v>3</v>
      </c>
      <c r="D243" s="299" t="s">
        <v>95</v>
      </c>
      <c r="E243" s="299" t="s">
        <v>95</v>
      </c>
      <c r="F243" s="301" t="s">
        <v>95</v>
      </c>
      <c r="G243" s="299" t="s">
        <v>95</v>
      </c>
      <c r="H243" s="299" t="s">
        <v>95</v>
      </c>
      <c r="I243" s="299" t="s">
        <v>95</v>
      </c>
      <c r="J243" s="301" t="s">
        <v>95</v>
      </c>
      <c r="K243" s="326"/>
      <c r="L243" s="326"/>
      <c r="M243" s="326"/>
      <c r="N243" s="287"/>
      <c r="O243" s="287"/>
      <c r="P243" s="287"/>
      <c r="Q243" s="287"/>
    </row>
    <row r="244" spans="1:17" ht="12.75" customHeight="1" x14ac:dyDescent="0.25">
      <c r="A244" s="303" t="s">
        <v>331</v>
      </c>
      <c r="B244" s="331" t="s">
        <v>95</v>
      </c>
      <c r="C244" s="330"/>
      <c r="D244" s="299" t="s">
        <v>95</v>
      </c>
      <c r="E244" s="299"/>
      <c r="F244" s="301" t="s">
        <v>95</v>
      </c>
      <c r="G244" s="299"/>
      <c r="H244" s="299" t="s">
        <v>95</v>
      </c>
      <c r="I244" s="299"/>
      <c r="J244" s="301"/>
      <c r="K244" s="326"/>
      <c r="L244" s="326"/>
      <c r="M244" s="326"/>
      <c r="N244" s="287"/>
      <c r="O244" s="287"/>
      <c r="P244" s="287"/>
      <c r="Q244" s="287"/>
    </row>
    <row r="245" spans="1:17" ht="12.75" customHeight="1" x14ac:dyDescent="0.25">
      <c r="A245" s="303" t="s">
        <v>332</v>
      </c>
      <c r="B245" s="331"/>
      <c r="C245" s="330"/>
      <c r="D245" s="299"/>
      <c r="E245" s="299"/>
      <c r="F245" s="301"/>
      <c r="G245" s="299"/>
      <c r="H245" s="299"/>
      <c r="I245" s="299"/>
      <c r="J245" s="301"/>
      <c r="K245" s="326"/>
      <c r="L245" s="326"/>
      <c r="M245" s="326"/>
      <c r="N245" s="287"/>
      <c r="O245" s="287"/>
      <c r="P245" s="287"/>
      <c r="Q245" s="287"/>
    </row>
    <row r="246" spans="1:17" ht="12.75" customHeight="1" x14ac:dyDescent="0.25">
      <c r="A246" s="303" t="s">
        <v>333</v>
      </c>
      <c r="B246" s="331">
        <v>14</v>
      </c>
      <c r="C246" s="330">
        <v>8</v>
      </c>
      <c r="D246" s="299">
        <v>6</v>
      </c>
      <c r="E246" s="299"/>
      <c r="F246" s="301"/>
      <c r="G246" s="299"/>
      <c r="H246" s="299" t="s">
        <v>95</v>
      </c>
      <c r="I246" s="299"/>
      <c r="J246" s="301" t="s">
        <v>95</v>
      </c>
      <c r="K246" s="326"/>
      <c r="L246" s="326"/>
      <c r="M246" s="326"/>
      <c r="N246" s="287"/>
      <c r="O246" s="287"/>
      <c r="P246" s="287"/>
      <c r="Q246" s="287"/>
    </row>
    <row r="247" spans="1:17" ht="16.5" customHeight="1" x14ac:dyDescent="0.25">
      <c r="A247" s="304" t="s">
        <v>334</v>
      </c>
      <c r="B247" s="331">
        <v>395</v>
      </c>
      <c r="C247" s="330">
        <v>119</v>
      </c>
      <c r="D247" s="299">
        <v>162</v>
      </c>
      <c r="E247" s="299">
        <v>77</v>
      </c>
      <c r="F247" s="301">
        <v>37</v>
      </c>
      <c r="G247" s="299">
        <v>45</v>
      </c>
      <c r="H247" s="299">
        <v>156</v>
      </c>
      <c r="I247" s="299">
        <v>70</v>
      </c>
      <c r="J247" s="301">
        <v>124</v>
      </c>
      <c r="K247" s="326"/>
      <c r="L247" s="326"/>
      <c r="M247" s="326"/>
      <c r="N247" s="287"/>
      <c r="O247" s="287"/>
      <c r="P247" s="287"/>
      <c r="Q247" s="287"/>
    </row>
    <row r="248" spans="1:17" ht="12.75" customHeight="1" x14ac:dyDescent="0.25">
      <c r="A248" s="303" t="s">
        <v>335</v>
      </c>
      <c r="B248" s="331">
        <v>395</v>
      </c>
      <c r="C248" s="330">
        <v>119</v>
      </c>
      <c r="D248" s="299">
        <v>162</v>
      </c>
      <c r="E248" s="299">
        <v>77</v>
      </c>
      <c r="F248" s="301">
        <v>37</v>
      </c>
      <c r="G248" s="299">
        <v>45</v>
      </c>
      <c r="H248" s="299">
        <v>156</v>
      </c>
      <c r="I248" s="299">
        <v>70</v>
      </c>
      <c r="J248" s="301">
        <v>124</v>
      </c>
      <c r="K248" s="326"/>
      <c r="L248" s="326"/>
      <c r="M248" s="326"/>
      <c r="N248" s="287"/>
      <c r="O248" s="287"/>
      <c r="P248" s="287"/>
      <c r="Q248" s="287"/>
    </row>
    <row r="249" spans="1:17" ht="16.5" customHeight="1" x14ac:dyDescent="0.25">
      <c r="A249" s="304" t="s">
        <v>336</v>
      </c>
      <c r="B249" s="331">
        <v>178</v>
      </c>
      <c r="C249" s="330">
        <v>70</v>
      </c>
      <c r="D249" s="299">
        <v>95</v>
      </c>
      <c r="E249" s="299">
        <v>6</v>
      </c>
      <c r="F249" s="301">
        <v>6</v>
      </c>
      <c r="G249" s="299">
        <v>9</v>
      </c>
      <c r="H249" s="299">
        <v>77</v>
      </c>
      <c r="I249" s="299">
        <v>14</v>
      </c>
      <c r="J249" s="301">
        <v>78</v>
      </c>
      <c r="K249" s="326"/>
      <c r="L249" s="326"/>
      <c r="M249" s="326"/>
      <c r="N249" s="287"/>
      <c r="O249" s="287"/>
      <c r="P249" s="287"/>
      <c r="Q249" s="287"/>
    </row>
    <row r="250" spans="1:17" ht="12.75" customHeight="1" x14ac:dyDescent="0.25">
      <c r="A250" s="303" t="s">
        <v>337</v>
      </c>
      <c r="B250" s="331">
        <v>11</v>
      </c>
      <c r="C250" s="330">
        <v>3</v>
      </c>
      <c r="D250" s="299">
        <v>4</v>
      </c>
      <c r="E250" s="299" t="s">
        <v>95</v>
      </c>
      <c r="F250" s="301" t="s">
        <v>95</v>
      </c>
      <c r="G250" s="299"/>
      <c r="H250" s="299">
        <v>5</v>
      </c>
      <c r="I250" s="299">
        <v>3</v>
      </c>
      <c r="J250" s="301">
        <v>3</v>
      </c>
      <c r="K250" s="326"/>
      <c r="L250" s="326"/>
      <c r="M250" s="326"/>
      <c r="N250" s="287"/>
      <c r="O250" s="287"/>
      <c r="P250" s="287"/>
      <c r="Q250" s="287"/>
    </row>
    <row r="251" spans="1:17" ht="12.75" customHeight="1" x14ac:dyDescent="0.25">
      <c r="A251" s="303" t="s">
        <v>338</v>
      </c>
      <c r="B251" s="331">
        <v>167</v>
      </c>
      <c r="C251" s="330">
        <v>67</v>
      </c>
      <c r="D251" s="299">
        <v>91</v>
      </c>
      <c r="E251" s="299" t="s">
        <v>95</v>
      </c>
      <c r="F251" s="301" t="s">
        <v>95</v>
      </c>
      <c r="G251" s="299">
        <v>9</v>
      </c>
      <c r="H251" s="299">
        <v>72</v>
      </c>
      <c r="I251" s="299">
        <v>11</v>
      </c>
      <c r="J251" s="301">
        <v>75</v>
      </c>
      <c r="K251" s="326"/>
      <c r="L251" s="326"/>
      <c r="M251" s="326"/>
      <c r="N251" s="287"/>
      <c r="O251" s="287"/>
      <c r="P251" s="287"/>
      <c r="Q251" s="287"/>
    </row>
    <row r="252" spans="1:17" ht="16.5" customHeight="1" x14ac:dyDescent="0.25">
      <c r="A252" s="304" t="s">
        <v>339</v>
      </c>
      <c r="B252" s="331">
        <v>113</v>
      </c>
      <c r="C252" s="330">
        <v>29</v>
      </c>
      <c r="D252" s="299">
        <v>68</v>
      </c>
      <c r="E252" s="299">
        <v>8</v>
      </c>
      <c r="F252" s="301">
        <v>8</v>
      </c>
      <c r="G252" s="299">
        <v>13</v>
      </c>
      <c r="H252" s="299">
        <v>63</v>
      </c>
      <c r="I252" s="299">
        <v>15</v>
      </c>
      <c r="J252" s="301">
        <v>22</v>
      </c>
      <c r="K252" s="326"/>
      <c r="L252" s="326"/>
      <c r="M252" s="326"/>
      <c r="N252" s="287"/>
      <c r="O252" s="287"/>
      <c r="P252" s="287"/>
      <c r="Q252" s="287"/>
    </row>
    <row r="253" spans="1:17" ht="12.75" customHeight="1" x14ac:dyDescent="0.25">
      <c r="A253" s="303" t="s">
        <v>340</v>
      </c>
      <c r="B253" s="331">
        <v>80</v>
      </c>
      <c r="C253" s="330" t="s">
        <v>95</v>
      </c>
      <c r="D253" s="299">
        <v>54</v>
      </c>
      <c r="E253" s="299" t="s">
        <v>95</v>
      </c>
      <c r="F253" s="301" t="s">
        <v>95</v>
      </c>
      <c r="G253" s="299" t="s">
        <v>95</v>
      </c>
      <c r="H253" s="299">
        <v>49</v>
      </c>
      <c r="I253" s="299" t="s">
        <v>95</v>
      </c>
      <c r="J253" s="301">
        <v>17</v>
      </c>
      <c r="K253" s="326"/>
      <c r="L253" s="326"/>
      <c r="M253" s="326"/>
      <c r="N253" s="287"/>
      <c r="O253" s="287"/>
      <c r="P253" s="287"/>
      <c r="Q253" s="287"/>
    </row>
    <row r="254" spans="1:17" ht="12.75" customHeight="1" x14ac:dyDescent="0.25">
      <c r="A254" s="303" t="s">
        <v>341</v>
      </c>
      <c r="B254" s="331">
        <v>25</v>
      </c>
      <c r="C254" s="330" t="s">
        <v>95</v>
      </c>
      <c r="D254" s="299">
        <v>9</v>
      </c>
      <c r="E254" s="299" t="s">
        <v>95</v>
      </c>
      <c r="F254" s="301">
        <v>5</v>
      </c>
      <c r="G254" s="299" t="s">
        <v>95</v>
      </c>
      <c r="H254" s="299" t="s">
        <v>95</v>
      </c>
      <c r="I254" s="299">
        <v>10</v>
      </c>
      <c r="J254" s="301" t="s">
        <v>95</v>
      </c>
      <c r="K254" s="326"/>
      <c r="L254" s="326"/>
      <c r="M254" s="326"/>
      <c r="N254" s="287"/>
      <c r="O254" s="287"/>
      <c r="P254" s="287"/>
      <c r="Q254" s="287"/>
    </row>
    <row r="255" spans="1:17" ht="12.75" customHeight="1" x14ac:dyDescent="0.25">
      <c r="A255" s="303" t="s">
        <v>342</v>
      </c>
      <c r="B255" s="331"/>
      <c r="C255" s="330"/>
      <c r="D255" s="299"/>
      <c r="E255" s="299"/>
      <c r="F255" s="301"/>
      <c r="G255" s="299"/>
      <c r="H255" s="299"/>
      <c r="I255" s="299"/>
      <c r="J255" s="301"/>
      <c r="K255" s="326"/>
      <c r="L255" s="326"/>
      <c r="M255" s="326"/>
      <c r="N255" s="287"/>
      <c r="O255" s="287"/>
      <c r="P255" s="287"/>
      <c r="Q255" s="287"/>
    </row>
    <row r="256" spans="1:17" ht="12.75" customHeight="1" x14ac:dyDescent="0.25">
      <c r="A256" s="303" t="s">
        <v>343</v>
      </c>
      <c r="B256" s="331">
        <v>8</v>
      </c>
      <c r="C256" s="330"/>
      <c r="D256" s="299">
        <v>5</v>
      </c>
      <c r="E256" s="299" t="s">
        <v>95</v>
      </c>
      <c r="F256" s="301" t="s">
        <v>95</v>
      </c>
      <c r="G256" s="299" t="s">
        <v>95</v>
      </c>
      <c r="H256" s="299" t="s">
        <v>95</v>
      </c>
      <c r="I256" s="299" t="s">
        <v>95</v>
      </c>
      <c r="J256" s="301" t="s">
        <v>95</v>
      </c>
      <c r="K256" s="326"/>
      <c r="L256" s="326"/>
      <c r="M256" s="326"/>
      <c r="N256" s="287"/>
      <c r="O256" s="287"/>
      <c r="P256" s="287"/>
      <c r="Q256" s="287"/>
    </row>
    <row r="257" spans="1:17" ht="16.5" customHeight="1" x14ac:dyDescent="0.25">
      <c r="A257" s="304" t="s">
        <v>344</v>
      </c>
      <c r="B257" s="331">
        <v>14</v>
      </c>
      <c r="C257" s="330" t="s">
        <v>95</v>
      </c>
      <c r="D257" s="299">
        <v>10</v>
      </c>
      <c r="E257" s="299" t="s">
        <v>95</v>
      </c>
      <c r="F257" s="301" t="s">
        <v>95</v>
      </c>
      <c r="G257" s="299" t="s">
        <v>95</v>
      </c>
      <c r="H257" s="299">
        <v>7</v>
      </c>
      <c r="I257" s="299" t="s">
        <v>95</v>
      </c>
      <c r="J257" s="301" t="s">
        <v>95</v>
      </c>
      <c r="K257" s="326"/>
      <c r="L257" s="326"/>
      <c r="M257" s="326"/>
      <c r="N257" s="287"/>
      <c r="O257" s="287"/>
      <c r="P257" s="287"/>
      <c r="Q257" s="287"/>
    </row>
    <row r="258" spans="1:17" ht="12.75" customHeight="1" x14ac:dyDescent="0.25">
      <c r="A258" s="303" t="s">
        <v>345</v>
      </c>
      <c r="B258" s="331">
        <v>14</v>
      </c>
      <c r="C258" s="330" t="s">
        <v>95</v>
      </c>
      <c r="D258" s="299">
        <v>10</v>
      </c>
      <c r="E258" s="299" t="s">
        <v>95</v>
      </c>
      <c r="F258" s="301" t="s">
        <v>95</v>
      </c>
      <c r="G258" s="299" t="s">
        <v>95</v>
      </c>
      <c r="H258" s="299">
        <v>7</v>
      </c>
      <c r="I258" s="299" t="s">
        <v>95</v>
      </c>
      <c r="J258" s="301" t="s">
        <v>95</v>
      </c>
      <c r="K258" s="326"/>
      <c r="L258" s="326"/>
      <c r="M258" s="326"/>
      <c r="N258" s="287"/>
      <c r="O258" s="287"/>
      <c r="P258" s="287"/>
      <c r="Q258" s="287"/>
    </row>
    <row r="259" spans="1:17" ht="12.75" customHeight="1" x14ac:dyDescent="0.25">
      <c r="A259" s="303" t="s">
        <v>346</v>
      </c>
      <c r="B259" s="331"/>
      <c r="C259" s="330"/>
      <c r="D259" s="299"/>
      <c r="E259" s="299"/>
      <c r="F259" s="301"/>
      <c r="G259" s="299"/>
      <c r="H259" s="299"/>
      <c r="I259" s="299"/>
      <c r="J259" s="301"/>
      <c r="K259" s="326"/>
      <c r="L259" s="326"/>
      <c r="M259" s="326"/>
      <c r="N259" s="287"/>
      <c r="O259" s="287"/>
      <c r="P259" s="287"/>
      <c r="Q259" s="287"/>
    </row>
    <row r="260" spans="1:17" ht="12.75" customHeight="1" x14ac:dyDescent="0.25">
      <c r="A260" s="303" t="s">
        <v>347</v>
      </c>
      <c r="B260" s="331"/>
      <c r="C260" s="330"/>
      <c r="D260" s="299"/>
      <c r="E260" s="299"/>
      <c r="F260" s="301"/>
      <c r="G260" s="299"/>
      <c r="H260" s="299"/>
      <c r="I260" s="299"/>
      <c r="J260" s="301"/>
      <c r="K260" s="326"/>
      <c r="L260" s="326"/>
      <c r="M260" s="326"/>
      <c r="N260" s="287"/>
      <c r="O260" s="287"/>
      <c r="P260" s="287"/>
      <c r="Q260" s="287"/>
    </row>
    <row r="261" spans="1:17" ht="16.5" customHeight="1" x14ac:dyDescent="0.25">
      <c r="A261" s="304" t="s">
        <v>348</v>
      </c>
      <c r="B261" s="331">
        <v>549</v>
      </c>
      <c r="C261" s="330">
        <v>172</v>
      </c>
      <c r="D261" s="299">
        <v>318</v>
      </c>
      <c r="E261" s="299">
        <v>50</v>
      </c>
      <c r="F261" s="301">
        <v>9</v>
      </c>
      <c r="G261" s="299">
        <v>22</v>
      </c>
      <c r="H261" s="299">
        <v>330</v>
      </c>
      <c r="I261" s="299">
        <v>50</v>
      </c>
      <c r="J261" s="301">
        <v>147</v>
      </c>
      <c r="K261" s="326"/>
      <c r="L261" s="326"/>
      <c r="M261" s="326"/>
      <c r="N261" s="287"/>
      <c r="O261" s="287"/>
      <c r="P261" s="287"/>
      <c r="Q261" s="287"/>
    </row>
    <row r="262" spans="1:17" ht="12.75" customHeight="1" x14ac:dyDescent="0.25">
      <c r="A262" s="303" t="s">
        <v>349</v>
      </c>
      <c r="B262" s="331">
        <v>86</v>
      </c>
      <c r="C262" s="330">
        <v>27</v>
      </c>
      <c r="D262" s="299">
        <v>55</v>
      </c>
      <c r="E262" s="299" t="s">
        <v>95</v>
      </c>
      <c r="F262" s="301" t="s">
        <v>95</v>
      </c>
      <c r="G262" s="299">
        <v>5</v>
      </c>
      <c r="H262" s="299">
        <v>43</v>
      </c>
      <c r="I262" s="299">
        <v>11</v>
      </c>
      <c r="J262" s="301">
        <v>27</v>
      </c>
      <c r="K262" s="326"/>
      <c r="L262" s="326"/>
      <c r="M262" s="326"/>
      <c r="N262" s="287"/>
      <c r="O262" s="287"/>
      <c r="P262" s="287"/>
      <c r="Q262" s="287"/>
    </row>
    <row r="263" spans="1:17" ht="12.75" customHeight="1" x14ac:dyDescent="0.25">
      <c r="A263" s="303" t="s">
        <v>350</v>
      </c>
      <c r="B263" s="331">
        <v>463</v>
      </c>
      <c r="C263" s="330">
        <v>145</v>
      </c>
      <c r="D263" s="299">
        <v>263</v>
      </c>
      <c r="E263" s="299" t="s">
        <v>95</v>
      </c>
      <c r="F263" s="301" t="s">
        <v>95</v>
      </c>
      <c r="G263" s="299">
        <v>17</v>
      </c>
      <c r="H263" s="299">
        <v>287</v>
      </c>
      <c r="I263" s="299">
        <v>39</v>
      </c>
      <c r="J263" s="301">
        <v>120</v>
      </c>
      <c r="K263" s="326"/>
      <c r="L263" s="326"/>
      <c r="M263" s="326"/>
      <c r="N263" s="287"/>
      <c r="O263" s="287"/>
      <c r="P263" s="287"/>
      <c r="Q263" s="287"/>
    </row>
    <row r="264" spans="1:17" ht="12.75" customHeight="1" x14ac:dyDescent="0.25">
      <c r="A264" s="303" t="s">
        <v>351</v>
      </c>
      <c r="B264" s="331"/>
      <c r="C264" s="330"/>
      <c r="D264" s="299"/>
      <c r="E264" s="299"/>
      <c r="F264" s="301"/>
      <c r="G264" s="299"/>
      <c r="H264" s="299"/>
      <c r="I264" s="299"/>
      <c r="J264" s="301"/>
      <c r="K264" s="326"/>
      <c r="L264" s="326"/>
      <c r="M264" s="326"/>
      <c r="N264" s="287"/>
      <c r="O264" s="287"/>
      <c r="P264" s="287"/>
      <c r="Q264" s="287"/>
    </row>
    <row r="265" spans="1:17" ht="16.5" customHeight="1" x14ac:dyDescent="0.25">
      <c r="A265" s="304" t="s">
        <v>352</v>
      </c>
      <c r="B265" s="331">
        <v>2624</v>
      </c>
      <c r="C265" s="330">
        <v>658</v>
      </c>
      <c r="D265" s="299">
        <v>1722</v>
      </c>
      <c r="E265" s="299">
        <v>160</v>
      </c>
      <c r="F265" s="301">
        <v>82</v>
      </c>
      <c r="G265" s="299">
        <v>105</v>
      </c>
      <c r="H265" s="299">
        <v>1340</v>
      </c>
      <c r="I265" s="299">
        <v>138</v>
      </c>
      <c r="J265" s="301">
        <v>1041</v>
      </c>
      <c r="K265" s="326"/>
      <c r="L265" s="326"/>
      <c r="M265" s="326"/>
      <c r="N265" s="287"/>
      <c r="O265" s="287"/>
      <c r="P265" s="287"/>
      <c r="Q265" s="287"/>
    </row>
    <row r="266" spans="1:17" ht="12.75" customHeight="1" x14ac:dyDescent="0.25">
      <c r="A266" s="303" t="s">
        <v>353</v>
      </c>
      <c r="B266" s="331">
        <v>35</v>
      </c>
      <c r="C266" s="330">
        <v>7</v>
      </c>
      <c r="D266" s="299">
        <v>25</v>
      </c>
      <c r="E266" s="299">
        <v>3</v>
      </c>
      <c r="F266" s="301"/>
      <c r="G266" s="299">
        <v>3</v>
      </c>
      <c r="H266" s="299">
        <v>22</v>
      </c>
      <c r="I266" s="299"/>
      <c r="J266" s="301">
        <v>10</v>
      </c>
      <c r="K266" s="326"/>
      <c r="L266" s="326"/>
      <c r="M266" s="326"/>
      <c r="N266" s="287"/>
      <c r="O266" s="287"/>
      <c r="P266" s="287"/>
      <c r="Q266" s="287"/>
    </row>
    <row r="267" spans="1:17" ht="12.75" customHeight="1" x14ac:dyDescent="0.25">
      <c r="A267" s="303" t="s">
        <v>354</v>
      </c>
      <c r="B267" s="331">
        <v>1471</v>
      </c>
      <c r="C267" s="330">
        <v>344</v>
      </c>
      <c r="D267" s="299">
        <v>991</v>
      </c>
      <c r="E267" s="299">
        <v>86</v>
      </c>
      <c r="F267" s="301">
        <v>49</v>
      </c>
      <c r="G267" s="299">
        <v>49</v>
      </c>
      <c r="H267" s="299">
        <v>773</v>
      </c>
      <c r="I267" s="299">
        <v>69</v>
      </c>
      <c r="J267" s="301">
        <v>580</v>
      </c>
      <c r="K267" s="326"/>
      <c r="L267" s="326"/>
      <c r="M267" s="326"/>
      <c r="N267" s="287"/>
      <c r="O267" s="287"/>
      <c r="P267" s="287"/>
      <c r="Q267" s="287"/>
    </row>
    <row r="268" spans="1:17" ht="12.75" customHeight="1" x14ac:dyDescent="0.25">
      <c r="A268" s="303" t="s">
        <v>355</v>
      </c>
      <c r="B268" s="331">
        <v>1118</v>
      </c>
      <c r="C268" s="330">
        <v>307</v>
      </c>
      <c r="D268" s="299">
        <v>706</v>
      </c>
      <c r="E268" s="299">
        <v>71</v>
      </c>
      <c r="F268" s="301">
        <v>33</v>
      </c>
      <c r="G268" s="299">
        <v>53</v>
      </c>
      <c r="H268" s="299">
        <v>545</v>
      </c>
      <c r="I268" s="299">
        <v>69</v>
      </c>
      <c r="J268" s="301">
        <v>451</v>
      </c>
      <c r="K268" s="326"/>
      <c r="L268" s="326"/>
      <c r="M268" s="326"/>
      <c r="N268" s="287"/>
      <c r="O268" s="287"/>
      <c r="P268" s="287"/>
      <c r="Q268" s="287"/>
    </row>
    <row r="269" spans="1:17" ht="16.5" customHeight="1" x14ac:dyDescent="0.25">
      <c r="A269" s="304" t="s">
        <v>356</v>
      </c>
      <c r="B269" s="331">
        <v>1043</v>
      </c>
      <c r="C269" s="330">
        <v>381</v>
      </c>
      <c r="D269" s="299">
        <v>519</v>
      </c>
      <c r="E269" s="299">
        <v>96</v>
      </c>
      <c r="F269" s="301">
        <v>47</v>
      </c>
      <c r="G269" s="299">
        <v>67</v>
      </c>
      <c r="H269" s="299">
        <v>633</v>
      </c>
      <c r="I269" s="299">
        <v>150</v>
      </c>
      <c r="J269" s="301">
        <v>193</v>
      </c>
      <c r="K269" s="326"/>
      <c r="L269" s="326"/>
      <c r="M269" s="326"/>
      <c r="N269" s="287"/>
      <c r="O269" s="287"/>
      <c r="P269" s="287"/>
      <c r="Q269" s="287"/>
    </row>
    <row r="270" spans="1:17" ht="12.75" customHeight="1" x14ac:dyDescent="0.25">
      <c r="A270" s="303" t="s">
        <v>357</v>
      </c>
      <c r="B270" s="331">
        <v>462</v>
      </c>
      <c r="C270" s="330">
        <v>187</v>
      </c>
      <c r="D270" s="299">
        <v>242</v>
      </c>
      <c r="E270" s="299">
        <v>16</v>
      </c>
      <c r="F270" s="301">
        <v>17</v>
      </c>
      <c r="G270" s="299">
        <v>36</v>
      </c>
      <c r="H270" s="299">
        <v>267</v>
      </c>
      <c r="I270" s="299">
        <v>57</v>
      </c>
      <c r="J270" s="301">
        <v>102</v>
      </c>
      <c r="K270" s="326"/>
      <c r="L270" s="326"/>
      <c r="M270" s="326"/>
      <c r="N270" s="287"/>
      <c r="O270" s="287"/>
      <c r="P270" s="287"/>
      <c r="Q270" s="287"/>
    </row>
    <row r="271" spans="1:17" ht="12.75" customHeight="1" x14ac:dyDescent="0.25">
      <c r="A271" s="303" t="s">
        <v>358</v>
      </c>
      <c r="B271" s="331">
        <v>581</v>
      </c>
      <c r="C271" s="330">
        <v>194</v>
      </c>
      <c r="D271" s="299">
        <v>277</v>
      </c>
      <c r="E271" s="299">
        <v>80</v>
      </c>
      <c r="F271" s="301">
        <v>30</v>
      </c>
      <c r="G271" s="299">
        <v>31</v>
      </c>
      <c r="H271" s="299">
        <v>366</v>
      </c>
      <c r="I271" s="299">
        <v>93</v>
      </c>
      <c r="J271" s="301">
        <v>91</v>
      </c>
      <c r="K271" s="326"/>
      <c r="L271" s="326"/>
      <c r="M271" s="326"/>
      <c r="N271" s="287"/>
      <c r="O271" s="287"/>
      <c r="P271" s="287"/>
      <c r="Q271" s="287"/>
    </row>
    <row r="272" spans="1:17" ht="16.5" customHeight="1" x14ac:dyDescent="0.25">
      <c r="A272" s="304" t="s">
        <v>359</v>
      </c>
      <c r="B272" s="331">
        <v>522</v>
      </c>
      <c r="C272" s="330">
        <v>149</v>
      </c>
      <c r="D272" s="299">
        <v>264</v>
      </c>
      <c r="E272" s="299">
        <v>72</v>
      </c>
      <c r="F272" s="301">
        <v>37</v>
      </c>
      <c r="G272" s="299">
        <v>26</v>
      </c>
      <c r="H272" s="299">
        <v>259</v>
      </c>
      <c r="I272" s="299">
        <v>79</v>
      </c>
      <c r="J272" s="301">
        <v>158</v>
      </c>
      <c r="K272" s="326"/>
      <c r="L272" s="326"/>
      <c r="M272" s="326"/>
      <c r="N272" s="287"/>
      <c r="O272" s="287"/>
      <c r="P272" s="287"/>
      <c r="Q272" s="287"/>
    </row>
    <row r="273" spans="1:17" ht="12.75" customHeight="1" x14ac:dyDescent="0.25">
      <c r="A273" s="303" t="s">
        <v>360</v>
      </c>
      <c r="B273" s="331">
        <v>232</v>
      </c>
      <c r="C273" s="330">
        <v>56</v>
      </c>
      <c r="D273" s="299">
        <v>133</v>
      </c>
      <c r="E273" s="299">
        <v>27</v>
      </c>
      <c r="F273" s="301">
        <v>16</v>
      </c>
      <c r="G273" s="299">
        <v>14</v>
      </c>
      <c r="H273" s="299">
        <v>114</v>
      </c>
      <c r="I273" s="299">
        <v>18</v>
      </c>
      <c r="J273" s="301">
        <v>86</v>
      </c>
      <c r="K273" s="326"/>
      <c r="L273" s="326"/>
      <c r="M273" s="326"/>
      <c r="N273" s="287"/>
      <c r="O273" s="287"/>
      <c r="P273" s="287"/>
      <c r="Q273" s="287"/>
    </row>
    <row r="274" spans="1:17" ht="12.75" customHeight="1" x14ac:dyDescent="0.25">
      <c r="A274" s="303" t="s">
        <v>361</v>
      </c>
      <c r="B274" s="331">
        <v>290</v>
      </c>
      <c r="C274" s="330">
        <v>93</v>
      </c>
      <c r="D274" s="299">
        <v>131</v>
      </c>
      <c r="E274" s="299">
        <v>45</v>
      </c>
      <c r="F274" s="301">
        <v>21</v>
      </c>
      <c r="G274" s="299">
        <v>12</v>
      </c>
      <c r="H274" s="299">
        <v>145</v>
      </c>
      <c r="I274" s="299">
        <v>61</v>
      </c>
      <c r="J274" s="301">
        <v>72</v>
      </c>
      <c r="K274" s="326"/>
      <c r="L274" s="326"/>
      <c r="M274" s="326"/>
      <c r="N274" s="287"/>
      <c r="O274" s="287"/>
      <c r="P274" s="287"/>
      <c r="Q274" s="287"/>
    </row>
    <row r="275" spans="1:17" ht="16.5" customHeight="1" x14ac:dyDescent="0.25">
      <c r="A275" s="304" t="s">
        <v>362</v>
      </c>
      <c r="B275" s="331">
        <v>938</v>
      </c>
      <c r="C275" s="330">
        <v>298</v>
      </c>
      <c r="D275" s="299">
        <v>431</v>
      </c>
      <c r="E275" s="299">
        <v>80</v>
      </c>
      <c r="F275" s="301">
        <v>129</v>
      </c>
      <c r="G275" s="299">
        <v>78</v>
      </c>
      <c r="H275" s="299">
        <v>430</v>
      </c>
      <c r="I275" s="299">
        <v>197</v>
      </c>
      <c r="J275" s="301">
        <v>233</v>
      </c>
      <c r="K275" s="326"/>
      <c r="L275" s="326"/>
      <c r="M275" s="326"/>
      <c r="N275" s="287"/>
      <c r="O275" s="287"/>
      <c r="P275" s="287"/>
      <c r="Q275" s="287"/>
    </row>
    <row r="276" spans="1:17" ht="12.75" customHeight="1" x14ac:dyDescent="0.25">
      <c r="A276" s="303" t="s">
        <v>363</v>
      </c>
      <c r="B276" s="331">
        <v>812</v>
      </c>
      <c r="C276" s="330">
        <v>262</v>
      </c>
      <c r="D276" s="299">
        <v>368</v>
      </c>
      <c r="E276" s="299">
        <v>68</v>
      </c>
      <c r="F276" s="301">
        <v>114</v>
      </c>
      <c r="G276" s="299">
        <v>65</v>
      </c>
      <c r="H276" s="299">
        <v>374</v>
      </c>
      <c r="I276" s="299">
        <v>168</v>
      </c>
      <c r="J276" s="301">
        <v>205</v>
      </c>
      <c r="K276" s="326"/>
      <c r="L276" s="326"/>
      <c r="M276" s="326"/>
      <c r="N276" s="287"/>
      <c r="O276" s="287"/>
      <c r="P276" s="287"/>
      <c r="Q276" s="287"/>
    </row>
    <row r="277" spans="1:17" ht="12.75" customHeight="1" x14ac:dyDescent="0.25">
      <c r="A277" s="303" t="s">
        <v>364</v>
      </c>
      <c r="B277" s="331">
        <v>126</v>
      </c>
      <c r="C277" s="330">
        <v>36</v>
      </c>
      <c r="D277" s="299">
        <v>63</v>
      </c>
      <c r="E277" s="299">
        <v>12</v>
      </c>
      <c r="F277" s="301">
        <v>15</v>
      </c>
      <c r="G277" s="299">
        <v>13</v>
      </c>
      <c r="H277" s="299">
        <v>56</v>
      </c>
      <c r="I277" s="299">
        <v>29</v>
      </c>
      <c r="J277" s="301">
        <v>28</v>
      </c>
      <c r="K277" s="326"/>
      <c r="L277" s="326"/>
      <c r="M277" s="326"/>
      <c r="N277" s="287"/>
      <c r="O277" s="287"/>
      <c r="P277" s="287"/>
      <c r="Q277" s="287"/>
    </row>
    <row r="278" spans="1:17" ht="16.5" customHeight="1" x14ac:dyDescent="0.25">
      <c r="A278" s="304" t="s">
        <v>365</v>
      </c>
      <c r="B278" s="331">
        <v>574</v>
      </c>
      <c r="C278" s="330">
        <v>170</v>
      </c>
      <c r="D278" s="299">
        <v>256</v>
      </c>
      <c r="E278" s="299">
        <v>57</v>
      </c>
      <c r="F278" s="301">
        <v>91</v>
      </c>
      <c r="G278" s="299">
        <v>283</v>
      </c>
      <c r="H278" s="299">
        <v>98</v>
      </c>
      <c r="I278" s="299">
        <v>134</v>
      </c>
      <c r="J278" s="301">
        <v>59</v>
      </c>
      <c r="K278" s="326"/>
      <c r="L278" s="326"/>
      <c r="M278" s="326"/>
      <c r="N278" s="287"/>
      <c r="O278" s="287"/>
      <c r="P278" s="287"/>
      <c r="Q278" s="287"/>
    </row>
    <row r="279" spans="1:17" ht="12.75" customHeight="1" x14ac:dyDescent="0.25">
      <c r="A279" s="303" t="s">
        <v>366</v>
      </c>
      <c r="B279" s="331">
        <v>565</v>
      </c>
      <c r="C279" s="330" t="s">
        <v>95</v>
      </c>
      <c r="D279" s="299" t="s">
        <v>95</v>
      </c>
      <c r="E279" s="299">
        <v>54</v>
      </c>
      <c r="F279" s="301">
        <v>88</v>
      </c>
      <c r="G279" s="299">
        <v>283</v>
      </c>
      <c r="H279" s="299" t="s">
        <v>95</v>
      </c>
      <c r="I279" s="299">
        <v>128</v>
      </c>
      <c r="J279" s="301" t="s">
        <v>95</v>
      </c>
      <c r="K279" s="326"/>
      <c r="L279" s="326"/>
      <c r="M279" s="326"/>
      <c r="N279" s="287"/>
      <c r="O279" s="287"/>
      <c r="P279" s="287"/>
      <c r="Q279" s="287"/>
    </row>
    <row r="280" spans="1:17" ht="12.75" customHeight="1" x14ac:dyDescent="0.25">
      <c r="A280" s="303" t="s">
        <v>367</v>
      </c>
      <c r="B280" s="331">
        <v>9</v>
      </c>
      <c r="C280" s="330" t="s">
        <v>95</v>
      </c>
      <c r="D280" s="299" t="s">
        <v>95</v>
      </c>
      <c r="E280" s="299">
        <v>3</v>
      </c>
      <c r="F280" s="301">
        <v>3</v>
      </c>
      <c r="G280" s="299"/>
      <c r="H280" s="299" t="s">
        <v>95</v>
      </c>
      <c r="I280" s="299">
        <v>6</v>
      </c>
      <c r="J280" s="301" t="s">
        <v>95</v>
      </c>
      <c r="K280" s="326"/>
      <c r="L280" s="326"/>
      <c r="M280" s="326"/>
      <c r="N280" s="287"/>
      <c r="O280" s="287"/>
      <c r="P280" s="287"/>
      <c r="Q280" s="287"/>
    </row>
    <row r="281" spans="1:17" ht="16.5" customHeight="1" x14ac:dyDescent="0.25">
      <c r="A281" s="304" t="s">
        <v>368</v>
      </c>
      <c r="B281" s="331">
        <v>333</v>
      </c>
      <c r="C281" s="330">
        <v>166</v>
      </c>
      <c r="D281" s="299">
        <v>119</v>
      </c>
      <c r="E281" s="299">
        <v>36</v>
      </c>
      <c r="F281" s="301">
        <v>12</v>
      </c>
      <c r="G281" s="299">
        <v>14</v>
      </c>
      <c r="H281" s="299">
        <v>140</v>
      </c>
      <c r="I281" s="299">
        <v>22</v>
      </c>
      <c r="J281" s="301">
        <v>157</v>
      </c>
      <c r="K281" s="326"/>
      <c r="L281" s="326"/>
      <c r="M281" s="326"/>
      <c r="N281" s="287"/>
      <c r="O281" s="287"/>
      <c r="P281" s="287"/>
      <c r="Q281" s="287"/>
    </row>
    <row r="282" spans="1:17" ht="12.75" customHeight="1" x14ac:dyDescent="0.25">
      <c r="A282" s="303" t="s">
        <v>369</v>
      </c>
      <c r="B282" s="331">
        <v>293</v>
      </c>
      <c r="C282" s="330">
        <v>133</v>
      </c>
      <c r="D282" s="299">
        <v>112</v>
      </c>
      <c r="E282" s="299">
        <v>36</v>
      </c>
      <c r="F282" s="301">
        <v>12</v>
      </c>
      <c r="G282" s="299">
        <v>11</v>
      </c>
      <c r="H282" s="299">
        <v>129</v>
      </c>
      <c r="I282" s="299">
        <v>18</v>
      </c>
      <c r="J282" s="301">
        <v>135</v>
      </c>
      <c r="K282" s="326"/>
      <c r="L282" s="326"/>
      <c r="M282" s="326"/>
      <c r="N282" s="287"/>
      <c r="O282" s="287"/>
      <c r="P282" s="287"/>
      <c r="Q282" s="287"/>
    </row>
    <row r="283" spans="1:17" ht="12.75" customHeight="1" x14ac:dyDescent="0.25">
      <c r="A283" s="303" t="s">
        <v>370</v>
      </c>
      <c r="B283" s="331">
        <v>40</v>
      </c>
      <c r="C283" s="330">
        <v>33</v>
      </c>
      <c r="D283" s="299">
        <v>7</v>
      </c>
      <c r="E283" s="299"/>
      <c r="F283" s="301"/>
      <c r="G283" s="299">
        <v>3</v>
      </c>
      <c r="H283" s="299">
        <v>11</v>
      </c>
      <c r="I283" s="299">
        <v>4</v>
      </c>
      <c r="J283" s="301">
        <v>22</v>
      </c>
      <c r="K283" s="326"/>
      <c r="L283" s="326"/>
      <c r="M283" s="326"/>
      <c r="N283" s="287"/>
      <c r="O283" s="287"/>
      <c r="P283" s="287"/>
      <c r="Q283" s="287"/>
    </row>
    <row r="284" spans="1:17" ht="16.5" customHeight="1" x14ac:dyDescent="0.25">
      <c r="A284" s="304" t="s">
        <v>371</v>
      </c>
      <c r="B284" s="331">
        <v>180</v>
      </c>
      <c r="C284" s="330">
        <v>48</v>
      </c>
      <c r="D284" s="299">
        <v>97</v>
      </c>
      <c r="E284" s="299">
        <v>16</v>
      </c>
      <c r="F284" s="301">
        <v>19</v>
      </c>
      <c r="G284" s="299">
        <v>9</v>
      </c>
      <c r="H284" s="299">
        <v>89</v>
      </c>
      <c r="I284" s="299">
        <v>26</v>
      </c>
      <c r="J284" s="301">
        <v>56</v>
      </c>
      <c r="K284" s="326"/>
      <c r="L284" s="326"/>
      <c r="M284" s="326"/>
      <c r="N284" s="287"/>
      <c r="O284" s="287"/>
      <c r="P284" s="287"/>
      <c r="Q284" s="287"/>
    </row>
    <row r="285" spans="1:17" ht="12.75" customHeight="1" x14ac:dyDescent="0.25">
      <c r="A285" s="303" t="s">
        <v>372</v>
      </c>
      <c r="B285" s="331">
        <v>14</v>
      </c>
      <c r="C285" s="330" t="s">
        <v>95</v>
      </c>
      <c r="D285" s="299" t="s">
        <v>95</v>
      </c>
      <c r="E285" s="299" t="s">
        <v>95</v>
      </c>
      <c r="F285" s="301" t="s">
        <v>95</v>
      </c>
      <c r="G285" s="299" t="s">
        <v>95</v>
      </c>
      <c r="H285" s="299" t="s">
        <v>95</v>
      </c>
      <c r="I285" s="299" t="s">
        <v>95</v>
      </c>
      <c r="J285" s="301" t="s">
        <v>95</v>
      </c>
      <c r="K285" s="326"/>
      <c r="L285" s="326"/>
      <c r="M285" s="326"/>
      <c r="N285" s="287"/>
      <c r="O285" s="287"/>
      <c r="P285" s="287"/>
      <c r="Q285" s="287"/>
    </row>
    <row r="286" spans="1:17" ht="12.75" customHeight="1" x14ac:dyDescent="0.25">
      <c r="A286" s="303" t="s">
        <v>373</v>
      </c>
      <c r="B286" s="331">
        <v>39</v>
      </c>
      <c r="C286" s="330">
        <v>8</v>
      </c>
      <c r="D286" s="299">
        <v>27</v>
      </c>
      <c r="E286" s="299" t="s">
        <v>95</v>
      </c>
      <c r="F286" s="301" t="s">
        <v>95</v>
      </c>
      <c r="G286" s="299" t="s">
        <v>95</v>
      </c>
      <c r="H286" s="299">
        <v>23</v>
      </c>
      <c r="I286" s="299" t="s">
        <v>95</v>
      </c>
      <c r="J286" s="301">
        <v>10</v>
      </c>
      <c r="K286" s="326"/>
      <c r="L286" s="326"/>
      <c r="M286" s="326"/>
      <c r="N286" s="287"/>
      <c r="O286" s="287"/>
      <c r="P286" s="287"/>
      <c r="Q286" s="287"/>
    </row>
    <row r="287" spans="1:17" ht="12.75" customHeight="1" x14ac:dyDescent="0.25">
      <c r="A287" s="303" t="s">
        <v>374</v>
      </c>
      <c r="B287" s="331">
        <v>9</v>
      </c>
      <c r="C287" s="330" t="s">
        <v>95</v>
      </c>
      <c r="D287" s="299" t="s">
        <v>95</v>
      </c>
      <c r="E287" s="299" t="s">
        <v>95</v>
      </c>
      <c r="F287" s="301" t="s">
        <v>95</v>
      </c>
      <c r="G287" s="299"/>
      <c r="H287" s="299" t="s">
        <v>95</v>
      </c>
      <c r="I287" s="299" t="s">
        <v>95</v>
      </c>
      <c r="J287" s="301" t="s">
        <v>95</v>
      </c>
      <c r="K287" s="326"/>
      <c r="L287" s="326"/>
      <c r="M287" s="326"/>
      <c r="N287" s="287"/>
      <c r="O287" s="287"/>
      <c r="P287" s="287"/>
      <c r="Q287" s="287"/>
    </row>
    <row r="288" spans="1:17" ht="12.75" customHeight="1" x14ac:dyDescent="0.25">
      <c r="A288" s="303" t="s">
        <v>375</v>
      </c>
      <c r="B288" s="331">
        <v>118</v>
      </c>
      <c r="C288" s="330">
        <v>36</v>
      </c>
      <c r="D288" s="299">
        <v>61</v>
      </c>
      <c r="E288" s="299">
        <v>10</v>
      </c>
      <c r="F288" s="301">
        <v>11</v>
      </c>
      <c r="G288" s="299" t="s">
        <v>95</v>
      </c>
      <c r="H288" s="299">
        <v>53</v>
      </c>
      <c r="I288" s="299" t="s">
        <v>95</v>
      </c>
      <c r="J288" s="301">
        <v>40</v>
      </c>
      <c r="K288" s="326"/>
      <c r="L288" s="326"/>
      <c r="M288" s="326"/>
      <c r="N288" s="287"/>
      <c r="O288" s="287"/>
      <c r="P288" s="287"/>
      <c r="Q288" s="287"/>
    </row>
    <row r="289" spans="1:17" ht="16.5" customHeight="1" x14ac:dyDescent="0.25">
      <c r="A289" s="304" t="s">
        <v>376</v>
      </c>
      <c r="B289" s="331">
        <v>95</v>
      </c>
      <c r="C289" s="330">
        <v>23</v>
      </c>
      <c r="D289" s="299">
        <v>59</v>
      </c>
      <c r="E289" s="299">
        <v>5</v>
      </c>
      <c r="F289" s="301">
        <v>8</v>
      </c>
      <c r="G289" s="299">
        <v>5</v>
      </c>
      <c r="H289" s="299">
        <v>45</v>
      </c>
      <c r="I289" s="299">
        <v>19</v>
      </c>
      <c r="J289" s="301">
        <v>26</v>
      </c>
      <c r="K289" s="326"/>
      <c r="L289" s="326"/>
      <c r="M289" s="326"/>
      <c r="N289" s="287"/>
      <c r="O289" s="287"/>
      <c r="P289" s="287"/>
      <c r="Q289" s="287"/>
    </row>
    <row r="290" spans="1:17" ht="12.75" customHeight="1" x14ac:dyDescent="0.25">
      <c r="A290" s="303" t="s">
        <v>377</v>
      </c>
      <c r="B290" s="331">
        <v>95</v>
      </c>
      <c r="C290" s="330">
        <v>23</v>
      </c>
      <c r="D290" s="299">
        <v>59</v>
      </c>
      <c r="E290" s="299">
        <v>5</v>
      </c>
      <c r="F290" s="301">
        <v>8</v>
      </c>
      <c r="G290" s="299">
        <v>5</v>
      </c>
      <c r="H290" s="299">
        <v>45</v>
      </c>
      <c r="I290" s="299">
        <v>19</v>
      </c>
      <c r="J290" s="301">
        <v>26</v>
      </c>
      <c r="K290" s="326"/>
      <c r="L290" s="326"/>
      <c r="M290" s="326"/>
      <c r="N290" s="287"/>
      <c r="O290" s="287"/>
      <c r="P290" s="287"/>
      <c r="Q290" s="287"/>
    </row>
    <row r="291" spans="1:17" ht="16.5" customHeight="1" x14ac:dyDescent="0.25">
      <c r="A291" s="304" t="s">
        <v>378</v>
      </c>
      <c r="B291" s="331">
        <v>633</v>
      </c>
      <c r="C291" s="330">
        <v>125</v>
      </c>
      <c r="D291" s="299">
        <v>444</v>
      </c>
      <c r="E291" s="299">
        <v>50</v>
      </c>
      <c r="F291" s="301">
        <v>8</v>
      </c>
      <c r="G291" s="299">
        <v>39</v>
      </c>
      <c r="H291" s="299">
        <v>267</v>
      </c>
      <c r="I291" s="299">
        <v>34</v>
      </c>
      <c r="J291" s="301">
        <v>293</v>
      </c>
      <c r="K291" s="326"/>
      <c r="L291" s="326"/>
      <c r="M291" s="326"/>
      <c r="N291" s="287"/>
      <c r="O291" s="287"/>
      <c r="P291" s="287"/>
      <c r="Q291" s="287"/>
    </row>
    <row r="292" spans="1:17" ht="12.75" customHeight="1" x14ac:dyDescent="0.25">
      <c r="A292" s="303" t="s">
        <v>379</v>
      </c>
      <c r="B292" s="331">
        <v>243</v>
      </c>
      <c r="C292" s="330" t="s">
        <v>95</v>
      </c>
      <c r="D292" s="299">
        <v>225</v>
      </c>
      <c r="E292" s="299" t="s">
        <v>95</v>
      </c>
      <c r="F292" s="301"/>
      <c r="G292" s="299">
        <v>16</v>
      </c>
      <c r="H292" s="299">
        <v>106</v>
      </c>
      <c r="I292" s="299">
        <v>9</v>
      </c>
      <c r="J292" s="301">
        <v>112</v>
      </c>
      <c r="K292" s="326"/>
      <c r="L292" s="326"/>
      <c r="M292" s="326"/>
      <c r="N292" s="287"/>
      <c r="O292" s="287"/>
      <c r="P292" s="287"/>
      <c r="Q292" s="287"/>
    </row>
    <row r="293" spans="1:17" ht="12.75" customHeight="1" x14ac:dyDescent="0.25">
      <c r="A293" s="303" t="s">
        <v>380</v>
      </c>
      <c r="B293" s="331">
        <v>231</v>
      </c>
      <c r="C293" s="330">
        <v>53</v>
      </c>
      <c r="D293" s="299">
        <v>133</v>
      </c>
      <c r="E293" s="299" t="s">
        <v>95</v>
      </c>
      <c r="F293" s="301" t="s">
        <v>95</v>
      </c>
      <c r="G293" s="299">
        <v>17</v>
      </c>
      <c r="H293" s="299">
        <v>78</v>
      </c>
      <c r="I293" s="299">
        <v>18</v>
      </c>
      <c r="J293" s="301">
        <v>118</v>
      </c>
      <c r="K293" s="326"/>
      <c r="L293" s="326"/>
      <c r="M293" s="326"/>
      <c r="N293" s="287"/>
      <c r="O293" s="287"/>
      <c r="P293" s="287"/>
      <c r="Q293" s="287"/>
    </row>
    <row r="294" spans="1:17" ht="12.75" customHeight="1" x14ac:dyDescent="0.25">
      <c r="A294" s="303" t="s">
        <v>381</v>
      </c>
      <c r="B294" s="331">
        <v>122</v>
      </c>
      <c r="C294" s="330">
        <v>44</v>
      </c>
      <c r="D294" s="299">
        <v>64</v>
      </c>
      <c r="E294" s="299" t="s">
        <v>95</v>
      </c>
      <c r="F294" s="301" t="s">
        <v>95</v>
      </c>
      <c r="G294" s="299" t="s">
        <v>95</v>
      </c>
      <c r="H294" s="299">
        <v>64</v>
      </c>
      <c r="I294" s="299" t="s">
        <v>95</v>
      </c>
      <c r="J294" s="301">
        <v>49</v>
      </c>
      <c r="K294" s="326"/>
      <c r="L294" s="326"/>
      <c r="M294" s="326"/>
      <c r="N294" s="287"/>
      <c r="O294" s="287"/>
      <c r="P294" s="287"/>
      <c r="Q294" s="287"/>
    </row>
    <row r="295" spans="1:17" ht="12.75" customHeight="1" x14ac:dyDescent="0.25">
      <c r="A295" s="303" t="s">
        <v>382</v>
      </c>
      <c r="B295" s="331">
        <v>37</v>
      </c>
      <c r="C295" s="330" t="s">
        <v>95</v>
      </c>
      <c r="D295" s="299">
        <v>22</v>
      </c>
      <c r="E295" s="299" t="s">
        <v>95</v>
      </c>
      <c r="F295" s="301"/>
      <c r="G295" s="299" t="s">
        <v>95</v>
      </c>
      <c r="H295" s="299">
        <v>19</v>
      </c>
      <c r="I295" s="299" t="s">
        <v>95</v>
      </c>
      <c r="J295" s="301">
        <v>14</v>
      </c>
      <c r="K295" s="326"/>
      <c r="L295" s="326"/>
      <c r="M295" s="326"/>
      <c r="N295" s="287"/>
      <c r="O295" s="287"/>
      <c r="P295" s="287"/>
      <c r="Q295" s="287"/>
    </row>
    <row r="296" spans="1:17" ht="16.5" customHeight="1" x14ac:dyDescent="0.25">
      <c r="A296" s="304" t="s">
        <v>383</v>
      </c>
      <c r="B296" s="331">
        <v>530</v>
      </c>
      <c r="C296" s="330">
        <v>324</v>
      </c>
      <c r="D296" s="299">
        <v>170</v>
      </c>
      <c r="E296" s="299">
        <v>22</v>
      </c>
      <c r="F296" s="301">
        <v>14</v>
      </c>
      <c r="G296" s="299">
        <v>79</v>
      </c>
      <c r="H296" s="299">
        <v>304</v>
      </c>
      <c r="I296" s="299">
        <v>34</v>
      </c>
      <c r="J296" s="301">
        <v>113</v>
      </c>
      <c r="K296" s="326"/>
      <c r="L296" s="326"/>
      <c r="M296" s="326"/>
      <c r="N296" s="287"/>
      <c r="O296" s="287"/>
      <c r="P296" s="287"/>
      <c r="Q296" s="287"/>
    </row>
    <row r="297" spans="1:17" ht="12.75" customHeight="1" x14ac:dyDescent="0.25">
      <c r="A297" s="303" t="s">
        <v>384</v>
      </c>
      <c r="B297" s="331">
        <v>63</v>
      </c>
      <c r="C297" s="330">
        <v>22</v>
      </c>
      <c r="D297" s="299">
        <v>30</v>
      </c>
      <c r="E297" s="299">
        <v>7</v>
      </c>
      <c r="F297" s="301">
        <v>4</v>
      </c>
      <c r="G297" s="299">
        <v>4</v>
      </c>
      <c r="H297" s="299">
        <v>33</v>
      </c>
      <c r="I297" s="299">
        <v>11</v>
      </c>
      <c r="J297" s="301">
        <v>15</v>
      </c>
      <c r="K297" s="326"/>
      <c r="L297" s="326"/>
      <c r="M297" s="326"/>
      <c r="N297" s="287"/>
      <c r="O297" s="287"/>
      <c r="P297" s="287"/>
      <c r="Q297" s="287"/>
    </row>
    <row r="298" spans="1:17" ht="12.75" customHeight="1" x14ac:dyDescent="0.25">
      <c r="A298" s="303" t="s">
        <v>385</v>
      </c>
      <c r="B298" s="331">
        <v>461</v>
      </c>
      <c r="C298" s="330">
        <v>302</v>
      </c>
      <c r="D298" s="299">
        <v>134</v>
      </c>
      <c r="E298" s="299">
        <v>15</v>
      </c>
      <c r="F298" s="301">
        <v>10</v>
      </c>
      <c r="G298" s="299">
        <v>75</v>
      </c>
      <c r="H298" s="299">
        <v>265</v>
      </c>
      <c r="I298" s="299">
        <v>23</v>
      </c>
      <c r="J298" s="301">
        <v>98</v>
      </c>
      <c r="K298" s="326"/>
      <c r="L298" s="326"/>
      <c r="M298" s="326"/>
      <c r="N298" s="287"/>
      <c r="O298" s="287"/>
      <c r="P298" s="287"/>
      <c r="Q298" s="287"/>
    </row>
    <row r="299" spans="1:17" ht="12.75" customHeight="1" x14ac:dyDescent="0.25">
      <c r="A299" s="303" t="s">
        <v>386</v>
      </c>
      <c r="B299" s="331">
        <v>6</v>
      </c>
      <c r="C299" s="330"/>
      <c r="D299" s="299">
        <v>6</v>
      </c>
      <c r="E299" s="299"/>
      <c r="F299" s="301"/>
      <c r="G299" s="299"/>
      <c r="H299" s="299">
        <v>6</v>
      </c>
      <c r="I299" s="299"/>
      <c r="J299" s="301"/>
      <c r="K299" s="326"/>
      <c r="L299" s="326"/>
      <c r="M299" s="326"/>
      <c r="N299" s="287"/>
      <c r="O299" s="287"/>
      <c r="P299" s="287"/>
      <c r="Q299" s="287"/>
    </row>
    <row r="300" spans="1:17" ht="16.5" customHeight="1" x14ac:dyDescent="0.25">
      <c r="A300" s="304" t="s">
        <v>387</v>
      </c>
      <c r="B300" s="331">
        <v>229</v>
      </c>
      <c r="C300" s="330">
        <v>44</v>
      </c>
      <c r="D300" s="299">
        <v>170</v>
      </c>
      <c r="E300" s="299" t="s">
        <v>95</v>
      </c>
      <c r="F300" s="301" t="s">
        <v>95</v>
      </c>
      <c r="G300" s="299">
        <v>8</v>
      </c>
      <c r="H300" s="299">
        <v>128</v>
      </c>
      <c r="I300" s="299">
        <v>21</v>
      </c>
      <c r="J300" s="301">
        <v>72</v>
      </c>
      <c r="K300" s="326"/>
      <c r="L300" s="326"/>
      <c r="M300" s="326"/>
      <c r="N300" s="287"/>
      <c r="O300" s="287"/>
      <c r="P300" s="287"/>
      <c r="Q300" s="287"/>
    </row>
    <row r="301" spans="1:17" ht="12.75" customHeight="1" x14ac:dyDescent="0.25">
      <c r="A301" s="303" t="s">
        <v>388</v>
      </c>
      <c r="B301" s="331">
        <v>198</v>
      </c>
      <c r="C301" s="330">
        <v>39</v>
      </c>
      <c r="D301" s="299">
        <v>148</v>
      </c>
      <c r="E301" s="299" t="s">
        <v>95</v>
      </c>
      <c r="F301" s="301" t="s">
        <v>95</v>
      </c>
      <c r="G301" s="299" t="s">
        <v>95</v>
      </c>
      <c r="H301" s="299">
        <v>106</v>
      </c>
      <c r="I301" s="299" t="s">
        <v>95</v>
      </c>
      <c r="J301" s="301">
        <v>66</v>
      </c>
      <c r="K301" s="326"/>
      <c r="L301" s="326"/>
      <c r="M301" s="326"/>
      <c r="N301" s="287"/>
      <c r="O301" s="287"/>
      <c r="P301" s="287"/>
      <c r="Q301" s="287"/>
    </row>
    <row r="302" spans="1:17" ht="12.75" customHeight="1" x14ac:dyDescent="0.25">
      <c r="A302" s="303" t="s">
        <v>389</v>
      </c>
      <c r="B302" s="331">
        <v>31</v>
      </c>
      <c r="C302" s="330">
        <v>5</v>
      </c>
      <c r="D302" s="299">
        <v>22</v>
      </c>
      <c r="E302" s="299">
        <v>4</v>
      </c>
      <c r="F302" s="301"/>
      <c r="G302" s="299" t="s">
        <v>95</v>
      </c>
      <c r="H302" s="299">
        <v>22</v>
      </c>
      <c r="I302" s="299" t="s">
        <v>95</v>
      </c>
      <c r="J302" s="301">
        <v>6</v>
      </c>
      <c r="K302" s="326"/>
      <c r="L302" s="326"/>
      <c r="M302" s="326"/>
      <c r="N302" s="287"/>
      <c r="O302" s="287"/>
      <c r="P302" s="287"/>
      <c r="Q302" s="287"/>
    </row>
    <row r="303" spans="1:17" ht="16.5" customHeight="1" x14ac:dyDescent="0.25">
      <c r="A303" s="304" t="s">
        <v>390</v>
      </c>
      <c r="B303" s="331">
        <v>1358</v>
      </c>
      <c r="C303" s="330">
        <v>91</v>
      </c>
      <c r="D303" s="299">
        <v>1155</v>
      </c>
      <c r="E303" s="299">
        <v>106</v>
      </c>
      <c r="F303" s="301">
        <v>6</v>
      </c>
      <c r="G303" s="299">
        <v>127</v>
      </c>
      <c r="H303" s="299">
        <v>809</v>
      </c>
      <c r="I303" s="299">
        <v>64</v>
      </c>
      <c r="J303" s="301">
        <v>358</v>
      </c>
      <c r="K303" s="326"/>
      <c r="L303" s="326"/>
      <c r="M303" s="326"/>
      <c r="N303" s="287"/>
      <c r="O303" s="287"/>
      <c r="P303" s="287"/>
      <c r="Q303" s="287"/>
    </row>
    <row r="304" spans="1:17" ht="12.75" customHeight="1" x14ac:dyDescent="0.25">
      <c r="A304" s="303" t="s">
        <v>391</v>
      </c>
      <c r="B304" s="331">
        <v>1195</v>
      </c>
      <c r="C304" s="330" t="s">
        <v>95</v>
      </c>
      <c r="D304" s="299">
        <v>1009</v>
      </c>
      <c r="E304" s="299">
        <v>99</v>
      </c>
      <c r="F304" s="301" t="s">
        <v>95</v>
      </c>
      <c r="G304" s="299">
        <v>117</v>
      </c>
      <c r="H304" s="299">
        <v>702</v>
      </c>
      <c r="I304" s="299">
        <v>48</v>
      </c>
      <c r="J304" s="301">
        <v>328</v>
      </c>
      <c r="K304" s="326"/>
      <c r="L304" s="326"/>
      <c r="M304" s="326"/>
      <c r="N304" s="287"/>
      <c r="O304" s="287"/>
      <c r="P304" s="287"/>
      <c r="Q304" s="287"/>
    </row>
    <row r="305" spans="1:17" ht="12.75" customHeight="1" x14ac:dyDescent="0.25">
      <c r="A305" s="303" t="s">
        <v>392</v>
      </c>
      <c r="B305" s="331">
        <v>65</v>
      </c>
      <c r="C305" s="330" t="s">
        <v>95</v>
      </c>
      <c r="D305" s="299">
        <v>53</v>
      </c>
      <c r="E305" s="299" t="s">
        <v>95</v>
      </c>
      <c r="F305" s="301" t="s">
        <v>95</v>
      </c>
      <c r="G305" s="299">
        <v>6</v>
      </c>
      <c r="H305" s="299">
        <v>35</v>
      </c>
      <c r="I305" s="299">
        <v>5</v>
      </c>
      <c r="J305" s="301">
        <v>19</v>
      </c>
      <c r="K305" s="326"/>
      <c r="L305" s="326"/>
      <c r="M305" s="326"/>
      <c r="N305" s="287"/>
      <c r="O305" s="287"/>
      <c r="P305" s="287"/>
      <c r="Q305" s="287"/>
    </row>
    <row r="306" spans="1:17" ht="12.75" customHeight="1" x14ac:dyDescent="0.25">
      <c r="A306" s="303" t="s">
        <v>393</v>
      </c>
      <c r="B306" s="331">
        <v>98</v>
      </c>
      <c r="C306" s="330" t="s">
        <v>95</v>
      </c>
      <c r="D306" s="299">
        <v>93</v>
      </c>
      <c r="E306" s="299" t="s">
        <v>95</v>
      </c>
      <c r="F306" s="301"/>
      <c r="G306" s="299">
        <v>4</v>
      </c>
      <c r="H306" s="299">
        <v>72</v>
      </c>
      <c r="I306" s="299">
        <v>11</v>
      </c>
      <c r="J306" s="301">
        <v>11</v>
      </c>
      <c r="K306" s="326"/>
      <c r="L306" s="326"/>
      <c r="M306" s="326"/>
      <c r="N306" s="287"/>
      <c r="O306" s="287"/>
      <c r="P306" s="287"/>
      <c r="Q306" s="287"/>
    </row>
    <row r="307" spans="1:17" ht="16.5" customHeight="1" x14ac:dyDescent="0.25">
      <c r="A307" s="304" t="s">
        <v>394</v>
      </c>
      <c r="B307" s="331">
        <v>6421</v>
      </c>
      <c r="C307" s="330">
        <v>3730</v>
      </c>
      <c r="D307" s="299">
        <v>2571</v>
      </c>
      <c r="E307" s="299">
        <v>78</v>
      </c>
      <c r="F307" s="301">
        <v>37</v>
      </c>
      <c r="G307" s="299">
        <v>372</v>
      </c>
      <c r="H307" s="299">
        <v>2567</v>
      </c>
      <c r="I307" s="299">
        <v>91</v>
      </c>
      <c r="J307" s="301">
        <v>3391</v>
      </c>
      <c r="K307" s="326"/>
      <c r="L307" s="326"/>
      <c r="M307" s="326"/>
      <c r="N307" s="287"/>
      <c r="O307" s="287"/>
      <c r="P307" s="287"/>
      <c r="Q307" s="287"/>
    </row>
    <row r="308" spans="1:17" ht="12.75" customHeight="1" x14ac:dyDescent="0.25">
      <c r="A308" s="303" t="s">
        <v>395</v>
      </c>
      <c r="B308" s="331">
        <v>733</v>
      </c>
      <c r="C308" s="330">
        <v>296</v>
      </c>
      <c r="D308" s="299">
        <v>417</v>
      </c>
      <c r="E308" s="299">
        <v>12</v>
      </c>
      <c r="F308" s="301">
        <v>8</v>
      </c>
      <c r="G308" s="299">
        <v>53</v>
      </c>
      <c r="H308" s="299">
        <v>353</v>
      </c>
      <c r="I308" s="299">
        <v>17</v>
      </c>
      <c r="J308" s="301">
        <v>310</v>
      </c>
      <c r="K308" s="326"/>
      <c r="L308" s="326"/>
      <c r="M308" s="326"/>
      <c r="N308" s="287"/>
      <c r="O308" s="287"/>
      <c r="P308" s="287"/>
      <c r="Q308" s="287"/>
    </row>
    <row r="309" spans="1:17" ht="12.75" customHeight="1" x14ac:dyDescent="0.25">
      <c r="A309" s="303" t="s">
        <v>396</v>
      </c>
      <c r="B309" s="331">
        <v>5154</v>
      </c>
      <c r="C309" s="330">
        <v>3142</v>
      </c>
      <c r="D309" s="299">
        <v>1944</v>
      </c>
      <c r="E309" s="299">
        <v>47</v>
      </c>
      <c r="F309" s="301">
        <v>16</v>
      </c>
      <c r="G309" s="299">
        <v>302</v>
      </c>
      <c r="H309" s="299">
        <v>1953</v>
      </c>
      <c r="I309" s="299">
        <v>57</v>
      </c>
      <c r="J309" s="301">
        <v>2842</v>
      </c>
      <c r="K309" s="326"/>
      <c r="L309" s="326"/>
      <c r="M309" s="326"/>
      <c r="N309" s="287"/>
      <c r="O309" s="287"/>
      <c r="P309" s="287"/>
      <c r="Q309" s="287"/>
    </row>
    <row r="310" spans="1:17" ht="12.75" customHeight="1" x14ac:dyDescent="0.25">
      <c r="A310" s="303" t="s">
        <v>397</v>
      </c>
      <c r="B310" s="331">
        <v>534</v>
      </c>
      <c r="C310" s="330">
        <v>292</v>
      </c>
      <c r="D310" s="299">
        <v>210</v>
      </c>
      <c r="E310" s="299">
        <v>19</v>
      </c>
      <c r="F310" s="301">
        <v>13</v>
      </c>
      <c r="G310" s="299">
        <v>17</v>
      </c>
      <c r="H310" s="299">
        <v>261</v>
      </c>
      <c r="I310" s="299">
        <v>17</v>
      </c>
      <c r="J310" s="301">
        <v>239</v>
      </c>
      <c r="K310" s="326"/>
      <c r="L310" s="326"/>
      <c r="M310" s="326"/>
      <c r="N310" s="287"/>
      <c r="O310" s="287"/>
      <c r="P310" s="287"/>
      <c r="Q310" s="287"/>
    </row>
    <row r="311" spans="1:17" ht="16.5" customHeight="1" x14ac:dyDescent="0.25">
      <c r="A311" s="304" t="s">
        <v>398</v>
      </c>
      <c r="B311" s="331">
        <v>1221</v>
      </c>
      <c r="C311" s="330">
        <v>523</v>
      </c>
      <c r="D311" s="299">
        <v>582</v>
      </c>
      <c r="E311" s="299">
        <v>85</v>
      </c>
      <c r="F311" s="301">
        <v>31</v>
      </c>
      <c r="G311" s="299">
        <v>109</v>
      </c>
      <c r="H311" s="299">
        <v>468</v>
      </c>
      <c r="I311" s="299">
        <v>76</v>
      </c>
      <c r="J311" s="301">
        <v>568</v>
      </c>
      <c r="K311" s="326"/>
      <c r="L311" s="326"/>
      <c r="M311" s="326"/>
      <c r="N311" s="287"/>
      <c r="O311" s="287"/>
      <c r="P311" s="287"/>
      <c r="Q311" s="287"/>
    </row>
    <row r="312" spans="1:17" ht="12.75" customHeight="1" x14ac:dyDescent="0.25">
      <c r="A312" s="303" t="s">
        <v>399</v>
      </c>
      <c r="B312" s="331">
        <v>102</v>
      </c>
      <c r="C312" s="330">
        <v>35</v>
      </c>
      <c r="D312" s="299">
        <v>44</v>
      </c>
      <c r="E312" s="299" t="s">
        <v>95</v>
      </c>
      <c r="F312" s="301" t="s">
        <v>95</v>
      </c>
      <c r="G312" s="299">
        <v>7</v>
      </c>
      <c r="H312" s="299">
        <v>54</v>
      </c>
      <c r="I312" s="299">
        <v>13</v>
      </c>
      <c r="J312" s="301">
        <v>28</v>
      </c>
      <c r="K312" s="326"/>
      <c r="L312" s="326"/>
      <c r="M312" s="326"/>
      <c r="N312" s="287"/>
      <c r="O312" s="287"/>
      <c r="P312" s="287"/>
      <c r="Q312" s="287"/>
    </row>
    <row r="313" spans="1:17" ht="12.75" customHeight="1" x14ac:dyDescent="0.25">
      <c r="A313" s="303" t="s">
        <v>400</v>
      </c>
      <c r="B313" s="331">
        <v>330</v>
      </c>
      <c r="C313" s="330">
        <v>176</v>
      </c>
      <c r="D313" s="299">
        <v>121</v>
      </c>
      <c r="E313" s="299" t="s">
        <v>95</v>
      </c>
      <c r="F313" s="301" t="s">
        <v>95</v>
      </c>
      <c r="G313" s="299">
        <v>50</v>
      </c>
      <c r="H313" s="299">
        <v>77</v>
      </c>
      <c r="I313" s="299">
        <v>16</v>
      </c>
      <c r="J313" s="301">
        <v>187</v>
      </c>
      <c r="K313" s="326"/>
      <c r="L313" s="326"/>
      <c r="M313" s="326"/>
      <c r="N313" s="287"/>
      <c r="O313" s="287"/>
      <c r="P313" s="287"/>
      <c r="Q313" s="287"/>
    </row>
    <row r="314" spans="1:17" ht="12.75" customHeight="1" x14ac:dyDescent="0.25">
      <c r="A314" s="303" t="s">
        <v>401</v>
      </c>
      <c r="B314" s="331">
        <v>147</v>
      </c>
      <c r="C314" s="330">
        <v>19</v>
      </c>
      <c r="D314" s="299">
        <v>109</v>
      </c>
      <c r="E314" s="299" t="s">
        <v>95</v>
      </c>
      <c r="F314" s="301" t="s">
        <v>95</v>
      </c>
      <c r="G314" s="299">
        <v>5</v>
      </c>
      <c r="H314" s="299">
        <v>56</v>
      </c>
      <c r="I314" s="299">
        <v>4</v>
      </c>
      <c r="J314" s="301">
        <v>82</v>
      </c>
      <c r="K314" s="326"/>
      <c r="L314" s="326"/>
      <c r="M314" s="326"/>
      <c r="N314" s="287"/>
      <c r="O314" s="287"/>
      <c r="P314" s="287"/>
      <c r="Q314" s="287"/>
    </row>
    <row r="315" spans="1:17" ht="12.75" customHeight="1" x14ac:dyDescent="0.25">
      <c r="A315" s="303" t="s">
        <v>402</v>
      </c>
      <c r="B315" s="331">
        <v>642</v>
      </c>
      <c r="C315" s="330">
        <v>293</v>
      </c>
      <c r="D315" s="299">
        <v>308</v>
      </c>
      <c r="E315" s="299">
        <v>26</v>
      </c>
      <c r="F315" s="301">
        <v>15</v>
      </c>
      <c r="G315" s="299">
        <v>47</v>
      </c>
      <c r="H315" s="299">
        <v>281</v>
      </c>
      <c r="I315" s="299">
        <v>43</v>
      </c>
      <c r="J315" s="301">
        <v>271</v>
      </c>
      <c r="K315" s="326"/>
      <c r="L315" s="326"/>
      <c r="M315" s="326"/>
      <c r="N315" s="287"/>
      <c r="O315" s="287"/>
      <c r="P315" s="287"/>
      <c r="Q315" s="287"/>
    </row>
    <row r="316" spans="1:17" ht="16.5" customHeight="1" x14ac:dyDescent="0.25">
      <c r="A316" s="304" t="s">
        <v>403</v>
      </c>
      <c r="B316" s="331">
        <v>1883</v>
      </c>
      <c r="C316" s="330">
        <v>462</v>
      </c>
      <c r="D316" s="299">
        <v>848</v>
      </c>
      <c r="E316" s="299">
        <v>53</v>
      </c>
      <c r="F316" s="301">
        <v>520</v>
      </c>
      <c r="G316" s="299">
        <v>83</v>
      </c>
      <c r="H316" s="299">
        <v>1187</v>
      </c>
      <c r="I316" s="299">
        <v>222</v>
      </c>
      <c r="J316" s="301">
        <v>391</v>
      </c>
      <c r="K316" s="326"/>
      <c r="L316" s="326"/>
      <c r="M316" s="326"/>
      <c r="N316" s="287"/>
      <c r="O316" s="287"/>
      <c r="P316" s="287"/>
      <c r="Q316" s="287"/>
    </row>
    <row r="317" spans="1:17" ht="12.75" customHeight="1" x14ac:dyDescent="0.25">
      <c r="A317" s="303" t="s">
        <v>404</v>
      </c>
      <c r="B317" s="331">
        <v>1880</v>
      </c>
      <c r="C317" s="330">
        <v>462</v>
      </c>
      <c r="D317" s="299">
        <v>845</v>
      </c>
      <c r="E317" s="299">
        <v>53</v>
      </c>
      <c r="F317" s="301">
        <v>520</v>
      </c>
      <c r="G317" s="299">
        <v>83</v>
      </c>
      <c r="H317" s="299">
        <v>1184</v>
      </c>
      <c r="I317" s="299">
        <v>222</v>
      </c>
      <c r="J317" s="301">
        <v>391</v>
      </c>
      <c r="K317" s="326"/>
      <c r="L317" s="326"/>
      <c r="M317" s="326"/>
      <c r="N317" s="287"/>
      <c r="O317" s="287"/>
      <c r="P317" s="287"/>
      <c r="Q317" s="287"/>
    </row>
    <row r="318" spans="1:17" ht="12.75" customHeight="1" x14ac:dyDescent="0.25">
      <c r="A318" s="303" t="s">
        <v>405</v>
      </c>
      <c r="B318" s="331" t="s">
        <v>95</v>
      </c>
      <c r="C318" s="330"/>
      <c r="D318" s="299" t="s">
        <v>95</v>
      </c>
      <c r="E318" s="299"/>
      <c r="F318" s="301"/>
      <c r="G318" s="299"/>
      <c r="H318" s="299" t="s">
        <v>95</v>
      </c>
      <c r="I318" s="299"/>
      <c r="J318" s="301"/>
      <c r="K318" s="326"/>
      <c r="L318" s="326"/>
      <c r="M318" s="326"/>
      <c r="N318" s="287"/>
      <c r="O318" s="287"/>
      <c r="P318" s="287"/>
      <c r="Q318" s="287"/>
    </row>
    <row r="319" spans="1:17" ht="12.75" customHeight="1" x14ac:dyDescent="0.25">
      <c r="A319" s="303" t="s">
        <v>406</v>
      </c>
      <c r="B319" s="331" t="s">
        <v>95</v>
      </c>
      <c r="C319" s="330"/>
      <c r="D319" s="299" t="s">
        <v>95</v>
      </c>
      <c r="E319" s="299"/>
      <c r="F319" s="301"/>
      <c r="G319" s="299"/>
      <c r="H319" s="299" t="s">
        <v>95</v>
      </c>
      <c r="I319" s="299"/>
      <c r="J319" s="301"/>
      <c r="K319" s="326"/>
      <c r="L319" s="326"/>
      <c r="M319" s="326"/>
      <c r="N319" s="287"/>
      <c r="O319" s="287"/>
      <c r="P319" s="287"/>
      <c r="Q319" s="287"/>
    </row>
    <row r="320" spans="1:17" ht="16.5" customHeight="1" x14ac:dyDescent="0.25">
      <c r="A320" s="304" t="s">
        <v>407</v>
      </c>
      <c r="B320" s="331">
        <v>2623</v>
      </c>
      <c r="C320" s="330">
        <v>1050</v>
      </c>
      <c r="D320" s="299">
        <v>602</v>
      </c>
      <c r="E320" s="299">
        <v>220</v>
      </c>
      <c r="F320" s="301">
        <v>749</v>
      </c>
      <c r="G320" s="299">
        <v>976</v>
      </c>
      <c r="H320" s="299">
        <v>789</v>
      </c>
      <c r="I320" s="299">
        <v>396</v>
      </c>
      <c r="J320" s="301">
        <v>462</v>
      </c>
      <c r="K320" s="326"/>
      <c r="L320" s="326"/>
      <c r="M320" s="326"/>
      <c r="N320" s="287"/>
      <c r="O320" s="287"/>
      <c r="P320" s="287"/>
      <c r="Q320" s="287"/>
    </row>
    <row r="321" spans="1:17" ht="12.75" customHeight="1" x14ac:dyDescent="0.25">
      <c r="A321" s="303" t="s">
        <v>408</v>
      </c>
      <c r="B321" s="331">
        <v>672</v>
      </c>
      <c r="C321" s="330">
        <v>317</v>
      </c>
      <c r="D321" s="299">
        <v>320</v>
      </c>
      <c r="E321" s="299">
        <v>10</v>
      </c>
      <c r="F321" s="301">
        <v>25</v>
      </c>
      <c r="G321" s="299">
        <v>49</v>
      </c>
      <c r="H321" s="299">
        <v>385</v>
      </c>
      <c r="I321" s="299">
        <v>31</v>
      </c>
      <c r="J321" s="301">
        <v>207</v>
      </c>
      <c r="K321" s="326"/>
      <c r="L321" s="326"/>
      <c r="M321" s="326"/>
      <c r="N321" s="287"/>
      <c r="O321" s="287"/>
      <c r="P321" s="287"/>
      <c r="Q321" s="287"/>
    </row>
    <row r="322" spans="1:17" ht="12.75" customHeight="1" x14ac:dyDescent="0.25">
      <c r="A322" s="303" t="s">
        <v>409</v>
      </c>
      <c r="B322" s="331" t="s">
        <v>95</v>
      </c>
      <c r="C322" s="330">
        <v>9</v>
      </c>
      <c r="D322" s="299" t="s">
        <v>95</v>
      </c>
      <c r="E322" s="299">
        <v>3</v>
      </c>
      <c r="F322" s="301">
        <v>33</v>
      </c>
      <c r="G322" s="299" t="s">
        <v>95</v>
      </c>
      <c r="H322" s="299" t="s">
        <v>95</v>
      </c>
      <c r="I322" s="299">
        <v>24</v>
      </c>
      <c r="J322" s="301" t="s">
        <v>95</v>
      </c>
      <c r="K322" s="326"/>
      <c r="L322" s="326"/>
      <c r="M322" s="326"/>
      <c r="N322" s="287"/>
      <c r="O322" s="287"/>
      <c r="P322" s="287"/>
      <c r="Q322" s="287"/>
    </row>
    <row r="323" spans="1:17" ht="12.75" customHeight="1" x14ac:dyDescent="0.25">
      <c r="A323" s="303" t="s">
        <v>410</v>
      </c>
      <c r="B323" s="331">
        <v>327</v>
      </c>
      <c r="C323" s="330">
        <v>92</v>
      </c>
      <c r="D323" s="299">
        <v>62</v>
      </c>
      <c r="E323" s="299">
        <v>35</v>
      </c>
      <c r="F323" s="301">
        <v>138</v>
      </c>
      <c r="G323" s="299" t="s">
        <v>95</v>
      </c>
      <c r="H323" s="299">
        <v>135</v>
      </c>
      <c r="I323" s="299">
        <v>116</v>
      </c>
      <c r="J323" s="301" t="s">
        <v>95</v>
      </c>
      <c r="K323" s="326"/>
      <c r="L323" s="326"/>
      <c r="M323" s="326"/>
      <c r="N323" s="287"/>
      <c r="O323" s="287"/>
      <c r="P323" s="287"/>
      <c r="Q323" s="287"/>
    </row>
    <row r="324" spans="1:17" ht="12.75" customHeight="1" x14ac:dyDescent="0.25">
      <c r="A324" s="303" t="s">
        <v>411</v>
      </c>
      <c r="B324" s="331">
        <v>1107</v>
      </c>
      <c r="C324" s="330">
        <v>516</v>
      </c>
      <c r="D324" s="299">
        <v>58</v>
      </c>
      <c r="E324" s="299">
        <v>24</v>
      </c>
      <c r="F324" s="301">
        <v>509</v>
      </c>
      <c r="G324" s="299">
        <v>854</v>
      </c>
      <c r="H324" s="299">
        <v>44</v>
      </c>
      <c r="I324" s="299">
        <v>147</v>
      </c>
      <c r="J324" s="301">
        <v>62</v>
      </c>
      <c r="K324" s="326"/>
      <c r="L324" s="326"/>
      <c r="M324" s="326"/>
      <c r="N324" s="287"/>
      <c r="O324" s="287"/>
      <c r="P324" s="287"/>
      <c r="Q324" s="287"/>
    </row>
    <row r="325" spans="1:17" ht="12.75" customHeight="1" x14ac:dyDescent="0.25">
      <c r="A325" s="303" t="s">
        <v>412</v>
      </c>
      <c r="B325" s="331">
        <v>467</v>
      </c>
      <c r="C325" s="330">
        <v>116</v>
      </c>
      <c r="D325" s="299">
        <v>157</v>
      </c>
      <c r="E325" s="299">
        <v>148</v>
      </c>
      <c r="F325" s="301">
        <v>44</v>
      </c>
      <c r="G325" s="299">
        <v>44</v>
      </c>
      <c r="H325" s="299">
        <v>214</v>
      </c>
      <c r="I325" s="299">
        <v>78</v>
      </c>
      <c r="J325" s="301">
        <v>131</v>
      </c>
      <c r="K325" s="326"/>
      <c r="L325" s="326"/>
      <c r="M325" s="326"/>
      <c r="N325" s="287"/>
      <c r="O325" s="287"/>
      <c r="P325" s="287"/>
      <c r="Q325" s="287"/>
    </row>
    <row r="326" spans="1:17" ht="12.75" customHeight="1" x14ac:dyDescent="0.25">
      <c r="A326" s="303" t="s">
        <v>413</v>
      </c>
      <c r="B326" s="331" t="s">
        <v>95</v>
      </c>
      <c r="C326" s="330"/>
      <c r="D326" s="299" t="s">
        <v>95</v>
      </c>
      <c r="E326" s="299"/>
      <c r="F326" s="301"/>
      <c r="G326" s="299"/>
      <c r="H326" s="299" t="s">
        <v>95</v>
      </c>
      <c r="I326" s="299"/>
      <c r="J326" s="301" t="s">
        <v>95</v>
      </c>
      <c r="K326" s="326"/>
      <c r="L326" s="326"/>
      <c r="M326" s="326"/>
      <c r="N326" s="287"/>
      <c r="O326" s="287"/>
      <c r="P326" s="287"/>
      <c r="Q326" s="287"/>
    </row>
    <row r="327" spans="1:17" ht="16.5" customHeight="1" x14ac:dyDescent="0.25">
      <c r="A327" s="304" t="s">
        <v>414</v>
      </c>
      <c r="B327" s="331">
        <v>5003</v>
      </c>
      <c r="C327" s="330">
        <v>2276</v>
      </c>
      <c r="D327" s="299">
        <v>2141</v>
      </c>
      <c r="E327" s="299">
        <v>381</v>
      </c>
      <c r="F327" s="301">
        <v>204</v>
      </c>
      <c r="G327" s="299">
        <v>579</v>
      </c>
      <c r="H327" s="299">
        <v>2650</v>
      </c>
      <c r="I327" s="299">
        <v>667</v>
      </c>
      <c r="J327" s="301">
        <v>1107</v>
      </c>
      <c r="K327" s="326"/>
      <c r="L327" s="326"/>
      <c r="M327" s="326"/>
      <c r="N327" s="287"/>
      <c r="O327" s="287"/>
      <c r="P327" s="287"/>
      <c r="Q327" s="287"/>
    </row>
    <row r="328" spans="1:17" ht="12.75" customHeight="1" x14ac:dyDescent="0.25">
      <c r="A328" s="303" t="s">
        <v>415</v>
      </c>
      <c r="B328" s="331">
        <v>872</v>
      </c>
      <c r="C328" s="330">
        <v>405</v>
      </c>
      <c r="D328" s="299">
        <v>319</v>
      </c>
      <c r="E328" s="299">
        <v>44</v>
      </c>
      <c r="F328" s="301">
        <v>104</v>
      </c>
      <c r="G328" s="299">
        <v>303</v>
      </c>
      <c r="H328" s="299">
        <v>349</v>
      </c>
      <c r="I328" s="299">
        <v>168</v>
      </c>
      <c r="J328" s="301">
        <v>52</v>
      </c>
      <c r="K328" s="326"/>
      <c r="L328" s="326"/>
      <c r="M328" s="326"/>
      <c r="N328" s="287"/>
      <c r="O328" s="287"/>
      <c r="P328" s="287"/>
      <c r="Q328" s="287"/>
    </row>
    <row r="329" spans="1:17" ht="12.75" customHeight="1" x14ac:dyDescent="0.25">
      <c r="A329" s="303" t="s">
        <v>416</v>
      </c>
      <c r="B329" s="331">
        <v>2672</v>
      </c>
      <c r="C329" s="330">
        <v>1360</v>
      </c>
      <c r="D329" s="299">
        <v>1138</v>
      </c>
      <c r="E329" s="299">
        <v>114</v>
      </c>
      <c r="F329" s="301">
        <v>59</v>
      </c>
      <c r="G329" s="299">
        <v>180</v>
      </c>
      <c r="H329" s="299">
        <v>1380</v>
      </c>
      <c r="I329" s="299">
        <v>385</v>
      </c>
      <c r="J329" s="301">
        <v>727</v>
      </c>
      <c r="K329" s="326"/>
      <c r="L329" s="326"/>
      <c r="M329" s="326"/>
      <c r="N329" s="287"/>
      <c r="O329" s="287"/>
      <c r="P329" s="287"/>
      <c r="Q329" s="287"/>
    </row>
    <row r="330" spans="1:17" ht="12.75" customHeight="1" x14ac:dyDescent="0.25">
      <c r="A330" s="303" t="s">
        <v>417</v>
      </c>
      <c r="B330" s="331">
        <v>1459</v>
      </c>
      <c r="C330" s="330">
        <v>511</v>
      </c>
      <c r="D330" s="299">
        <v>684</v>
      </c>
      <c r="E330" s="299">
        <v>223</v>
      </c>
      <c r="F330" s="301">
        <v>41</v>
      </c>
      <c r="G330" s="299">
        <v>96</v>
      </c>
      <c r="H330" s="299">
        <v>921</v>
      </c>
      <c r="I330" s="299">
        <v>114</v>
      </c>
      <c r="J330" s="301">
        <v>328</v>
      </c>
      <c r="K330" s="326"/>
      <c r="L330" s="326"/>
      <c r="M330" s="326"/>
      <c r="N330" s="287"/>
      <c r="O330" s="287"/>
      <c r="P330" s="287"/>
      <c r="Q330" s="287"/>
    </row>
    <row r="331" spans="1:17" ht="16.5" customHeight="1" x14ac:dyDescent="0.25">
      <c r="A331" s="304" t="s">
        <v>418</v>
      </c>
      <c r="B331" s="331">
        <v>879</v>
      </c>
      <c r="C331" s="330">
        <v>415</v>
      </c>
      <c r="D331" s="299">
        <v>391</v>
      </c>
      <c r="E331" s="299">
        <v>32</v>
      </c>
      <c r="F331" s="301">
        <v>41</v>
      </c>
      <c r="G331" s="299">
        <v>110</v>
      </c>
      <c r="H331" s="299">
        <v>594</v>
      </c>
      <c r="I331" s="299">
        <v>47</v>
      </c>
      <c r="J331" s="301">
        <v>128</v>
      </c>
      <c r="K331" s="326"/>
      <c r="L331" s="326"/>
      <c r="M331" s="326"/>
      <c r="N331" s="287"/>
      <c r="O331" s="287"/>
      <c r="P331" s="287"/>
      <c r="Q331" s="287"/>
    </row>
    <row r="332" spans="1:17" ht="12.75" customHeight="1" x14ac:dyDescent="0.25">
      <c r="A332" s="303" t="s">
        <v>419</v>
      </c>
      <c r="B332" s="331">
        <v>405</v>
      </c>
      <c r="C332" s="330">
        <v>206</v>
      </c>
      <c r="D332" s="299">
        <v>163</v>
      </c>
      <c r="E332" s="299">
        <v>14</v>
      </c>
      <c r="F332" s="301">
        <v>22</v>
      </c>
      <c r="G332" s="299">
        <v>49</v>
      </c>
      <c r="H332" s="299">
        <v>292</v>
      </c>
      <c r="I332" s="299">
        <v>17</v>
      </c>
      <c r="J332" s="301">
        <v>47</v>
      </c>
      <c r="K332" s="326"/>
      <c r="L332" s="326"/>
      <c r="M332" s="326"/>
      <c r="N332" s="287"/>
      <c r="O332" s="287"/>
      <c r="P332" s="287"/>
      <c r="Q332" s="287"/>
    </row>
    <row r="333" spans="1:17" ht="12.75" customHeight="1" x14ac:dyDescent="0.25">
      <c r="A333" s="303" t="s">
        <v>420</v>
      </c>
      <c r="B333" s="331">
        <v>25</v>
      </c>
      <c r="C333" s="330">
        <v>6</v>
      </c>
      <c r="D333" s="299">
        <v>10</v>
      </c>
      <c r="E333" s="299">
        <v>5</v>
      </c>
      <c r="F333" s="301">
        <v>4</v>
      </c>
      <c r="G333" s="299" t="s">
        <v>95</v>
      </c>
      <c r="H333" s="299">
        <v>13</v>
      </c>
      <c r="I333" s="299" t="s">
        <v>95</v>
      </c>
      <c r="J333" s="301" t="s">
        <v>95</v>
      </c>
      <c r="K333" s="326"/>
      <c r="L333" s="326"/>
      <c r="M333" s="326"/>
      <c r="N333" s="287"/>
      <c r="O333" s="287"/>
      <c r="P333" s="287"/>
      <c r="Q333" s="287"/>
    </row>
    <row r="334" spans="1:17" ht="12.75" customHeight="1" x14ac:dyDescent="0.25">
      <c r="A334" s="303" t="s">
        <v>421</v>
      </c>
      <c r="B334" s="331">
        <v>341</v>
      </c>
      <c r="C334" s="330">
        <v>163</v>
      </c>
      <c r="D334" s="299">
        <v>162</v>
      </c>
      <c r="E334" s="299">
        <v>9</v>
      </c>
      <c r="F334" s="301">
        <v>7</v>
      </c>
      <c r="G334" s="299" t="s">
        <v>95</v>
      </c>
      <c r="H334" s="299">
        <v>223</v>
      </c>
      <c r="I334" s="299" t="s">
        <v>95</v>
      </c>
      <c r="J334" s="301">
        <v>59</v>
      </c>
      <c r="K334" s="326"/>
      <c r="L334" s="326"/>
      <c r="M334" s="326"/>
      <c r="N334" s="287"/>
      <c r="O334" s="287"/>
      <c r="P334" s="287"/>
      <c r="Q334" s="287"/>
    </row>
    <row r="335" spans="1:17" ht="12.75" customHeight="1" x14ac:dyDescent="0.25">
      <c r="A335" s="303" t="s">
        <v>422</v>
      </c>
      <c r="B335" s="331">
        <v>108</v>
      </c>
      <c r="C335" s="330">
        <v>40</v>
      </c>
      <c r="D335" s="299">
        <v>56</v>
      </c>
      <c r="E335" s="299">
        <v>4</v>
      </c>
      <c r="F335" s="301">
        <v>8</v>
      </c>
      <c r="G335" s="299" t="s">
        <v>95</v>
      </c>
      <c r="H335" s="299">
        <v>66</v>
      </c>
      <c r="I335" s="299">
        <v>19</v>
      </c>
      <c r="J335" s="301" t="s">
        <v>95</v>
      </c>
      <c r="K335" s="326"/>
      <c r="L335" s="326"/>
      <c r="M335" s="326"/>
      <c r="N335" s="287"/>
      <c r="O335" s="287"/>
      <c r="P335" s="287"/>
      <c r="Q335" s="287"/>
    </row>
    <row r="336" spans="1:17" ht="16.5" customHeight="1" x14ac:dyDescent="0.25">
      <c r="A336" s="304" t="s">
        <v>423</v>
      </c>
      <c r="B336" s="331">
        <v>2878</v>
      </c>
      <c r="C336" s="330">
        <v>918</v>
      </c>
      <c r="D336" s="299">
        <v>1577</v>
      </c>
      <c r="E336" s="299">
        <v>170</v>
      </c>
      <c r="F336" s="301">
        <v>213</v>
      </c>
      <c r="G336" s="299">
        <v>176</v>
      </c>
      <c r="H336" s="299">
        <v>1834</v>
      </c>
      <c r="I336" s="299">
        <v>193</v>
      </c>
      <c r="J336" s="301">
        <v>675</v>
      </c>
      <c r="K336" s="326"/>
      <c r="L336" s="326"/>
      <c r="M336" s="326"/>
      <c r="N336" s="287"/>
      <c r="O336" s="287"/>
      <c r="P336" s="287"/>
      <c r="Q336" s="287"/>
    </row>
    <row r="337" spans="1:17" ht="12.75" customHeight="1" x14ac:dyDescent="0.25">
      <c r="A337" s="303" t="s">
        <v>424</v>
      </c>
      <c r="B337" s="331">
        <v>959</v>
      </c>
      <c r="C337" s="330">
        <v>372</v>
      </c>
      <c r="D337" s="299">
        <v>517</v>
      </c>
      <c r="E337" s="299">
        <v>38</v>
      </c>
      <c r="F337" s="301">
        <v>32</v>
      </c>
      <c r="G337" s="299">
        <v>53</v>
      </c>
      <c r="H337" s="299">
        <v>621</v>
      </c>
      <c r="I337" s="299">
        <v>51</v>
      </c>
      <c r="J337" s="301">
        <v>234</v>
      </c>
      <c r="K337" s="326"/>
      <c r="L337" s="326"/>
      <c r="M337" s="326"/>
      <c r="N337" s="287"/>
      <c r="O337" s="287"/>
      <c r="P337" s="287"/>
      <c r="Q337" s="287"/>
    </row>
    <row r="338" spans="1:17" ht="12.75" customHeight="1" x14ac:dyDescent="0.25">
      <c r="A338" s="303" t="s">
        <v>425</v>
      </c>
      <c r="B338" s="331">
        <v>1919</v>
      </c>
      <c r="C338" s="330">
        <v>546</v>
      </c>
      <c r="D338" s="299">
        <v>1060</v>
      </c>
      <c r="E338" s="299">
        <v>132</v>
      </c>
      <c r="F338" s="301">
        <v>181</v>
      </c>
      <c r="G338" s="299">
        <v>123</v>
      </c>
      <c r="H338" s="299">
        <v>1213</v>
      </c>
      <c r="I338" s="299">
        <v>142</v>
      </c>
      <c r="J338" s="301">
        <v>441</v>
      </c>
      <c r="K338" s="326"/>
      <c r="L338" s="326"/>
      <c r="M338" s="326"/>
      <c r="N338" s="287"/>
      <c r="O338" s="287"/>
      <c r="P338" s="287"/>
      <c r="Q338" s="287"/>
    </row>
    <row r="339" spans="1:17" ht="16.5" customHeight="1" x14ac:dyDescent="0.25">
      <c r="A339" s="304" t="s">
        <v>426</v>
      </c>
      <c r="B339" s="331">
        <v>199</v>
      </c>
      <c r="C339" s="330">
        <v>56</v>
      </c>
      <c r="D339" s="299">
        <v>81</v>
      </c>
      <c r="E339" s="299">
        <v>35</v>
      </c>
      <c r="F339" s="301">
        <v>27</v>
      </c>
      <c r="G339" s="299">
        <v>30</v>
      </c>
      <c r="H339" s="299">
        <v>97</v>
      </c>
      <c r="I339" s="299">
        <v>18</v>
      </c>
      <c r="J339" s="301">
        <v>54</v>
      </c>
      <c r="K339" s="326"/>
      <c r="L339" s="326"/>
      <c r="M339" s="326"/>
      <c r="N339" s="287"/>
      <c r="O339" s="287"/>
      <c r="P339" s="287"/>
      <c r="Q339" s="287"/>
    </row>
    <row r="340" spans="1:17" ht="12.75" customHeight="1" x14ac:dyDescent="0.25">
      <c r="A340" s="303" t="s">
        <v>427</v>
      </c>
      <c r="B340" s="331">
        <v>199</v>
      </c>
      <c r="C340" s="330">
        <v>56</v>
      </c>
      <c r="D340" s="299">
        <v>81</v>
      </c>
      <c r="E340" s="299">
        <v>35</v>
      </c>
      <c r="F340" s="301">
        <v>27</v>
      </c>
      <c r="G340" s="299">
        <v>30</v>
      </c>
      <c r="H340" s="299">
        <v>97</v>
      </c>
      <c r="I340" s="299">
        <v>18</v>
      </c>
      <c r="J340" s="301">
        <v>54</v>
      </c>
      <c r="K340" s="326"/>
      <c r="L340" s="326"/>
      <c r="M340" s="326"/>
      <c r="N340" s="287"/>
      <c r="O340" s="287"/>
      <c r="P340" s="287"/>
      <c r="Q340" s="287"/>
    </row>
    <row r="341" spans="1:17" ht="16.5" customHeight="1" x14ac:dyDescent="0.25">
      <c r="A341" s="304" t="s">
        <v>428</v>
      </c>
      <c r="B341" s="331">
        <v>207</v>
      </c>
      <c r="C341" s="330">
        <v>48</v>
      </c>
      <c r="D341" s="299">
        <v>132</v>
      </c>
      <c r="E341" s="299">
        <v>5</v>
      </c>
      <c r="F341" s="301">
        <v>22</v>
      </c>
      <c r="G341" s="299">
        <v>25</v>
      </c>
      <c r="H341" s="299">
        <v>84</v>
      </c>
      <c r="I341" s="299">
        <v>31</v>
      </c>
      <c r="J341" s="301">
        <v>67</v>
      </c>
      <c r="K341" s="326"/>
      <c r="L341" s="326"/>
      <c r="M341" s="326"/>
      <c r="N341" s="287"/>
      <c r="O341" s="287"/>
      <c r="P341" s="287"/>
      <c r="Q341" s="287"/>
    </row>
    <row r="342" spans="1:17" ht="12.75" customHeight="1" x14ac:dyDescent="0.25">
      <c r="A342" s="303" t="s">
        <v>429</v>
      </c>
      <c r="B342" s="331">
        <v>207</v>
      </c>
      <c r="C342" s="330">
        <v>48</v>
      </c>
      <c r="D342" s="299">
        <v>132</v>
      </c>
      <c r="E342" s="299">
        <v>5</v>
      </c>
      <c r="F342" s="301">
        <v>22</v>
      </c>
      <c r="G342" s="299">
        <v>25</v>
      </c>
      <c r="H342" s="299">
        <v>84</v>
      </c>
      <c r="I342" s="299">
        <v>31</v>
      </c>
      <c r="J342" s="301">
        <v>67</v>
      </c>
      <c r="K342" s="326"/>
      <c r="L342" s="326"/>
      <c r="M342" s="326"/>
      <c r="N342" s="287"/>
      <c r="O342" s="287"/>
      <c r="P342" s="287"/>
      <c r="Q342" s="287"/>
    </row>
    <row r="343" spans="1:17" ht="16.5" customHeight="1" x14ac:dyDescent="0.25">
      <c r="A343" s="304" t="s">
        <v>430</v>
      </c>
      <c r="B343" s="331">
        <v>301</v>
      </c>
      <c r="C343" s="330">
        <v>221</v>
      </c>
      <c r="D343" s="299">
        <v>72</v>
      </c>
      <c r="E343" s="299" t="s">
        <v>95</v>
      </c>
      <c r="F343" s="301" t="s">
        <v>95</v>
      </c>
      <c r="G343" s="299">
        <v>21</v>
      </c>
      <c r="H343" s="299">
        <v>130</v>
      </c>
      <c r="I343" s="299">
        <v>7</v>
      </c>
      <c r="J343" s="301">
        <v>143</v>
      </c>
      <c r="K343" s="326"/>
      <c r="L343" s="326"/>
      <c r="M343" s="326"/>
      <c r="N343" s="287"/>
      <c r="O343" s="287"/>
      <c r="P343" s="287"/>
      <c r="Q343" s="287"/>
    </row>
    <row r="344" spans="1:17" ht="12.75" customHeight="1" x14ac:dyDescent="0.25">
      <c r="A344" s="303" t="s">
        <v>431</v>
      </c>
      <c r="B344" s="331">
        <v>301</v>
      </c>
      <c r="C344" s="330">
        <v>221</v>
      </c>
      <c r="D344" s="299">
        <v>72</v>
      </c>
      <c r="E344" s="299" t="s">
        <v>95</v>
      </c>
      <c r="F344" s="301" t="s">
        <v>95</v>
      </c>
      <c r="G344" s="299">
        <v>21</v>
      </c>
      <c r="H344" s="299">
        <v>130</v>
      </c>
      <c r="I344" s="299">
        <v>7</v>
      </c>
      <c r="J344" s="301">
        <v>143</v>
      </c>
      <c r="K344" s="326"/>
      <c r="L344" s="326"/>
      <c r="M344" s="326"/>
      <c r="N344" s="287"/>
      <c r="O344" s="287"/>
      <c r="P344" s="287"/>
      <c r="Q344" s="287"/>
    </row>
    <row r="345" spans="1:17" ht="16.5" customHeight="1" x14ac:dyDescent="0.25">
      <c r="A345" s="304" t="s">
        <v>432</v>
      </c>
      <c r="B345" s="331">
        <v>1750</v>
      </c>
      <c r="C345" s="330">
        <v>408</v>
      </c>
      <c r="D345" s="299">
        <v>757</v>
      </c>
      <c r="E345" s="299">
        <v>551</v>
      </c>
      <c r="F345" s="301">
        <v>33</v>
      </c>
      <c r="G345" s="299">
        <v>288</v>
      </c>
      <c r="H345" s="299">
        <v>783</v>
      </c>
      <c r="I345" s="299">
        <v>141</v>
      </c>
      <c r="J345" s="301">
        <v>538</v>
      </c>
      <c r="K345" s="326"/>
      <c r="L345" s="326"/>
      <c r="M345" s="326"/>
      <c r="N345" s="287"/>
      <c r="O345" s="287"/>
      <c r="P345" s="287"/>
      <c r="Q345" s="287"/>
    </row>
    <row r="346" spans="1:17" ht="12.75" customHeight="1" x14ac:dyDescent="0.25">
      <c r="A346" s="303" t="s">
        <v>433</v>
      </c>
      <c r="B346" s="331">
        <v>1565</v>
      </c>
      <c r="C346" s="330">
        <v>353</v>
      </c>
      <c r="D346" s="299">
        <v>642</v>
      </c>
      <c r="E346" s="299" t="s">
        <v>95</v>
      </c>
      <c r="F346" s="301" t="s">
        <v>95</v>
      </c>
      <c r="G346" s="299">
        <v>279</v>
      </c>
      <c r="H346" s="299">
        <v>720</v>
      </c>
      <c r="I346" s="299">
        <v>120</v>
      </c>
      <c r="J346" s="301">
        <v>446</v>
      </c>
      <c r="K346" s="326"/>
      <c r="L346" s="326"/>
      <c r="M346" s="326"/>
      <c r="N346" s="287"/>
      <c r="O346" s="287"/>
      <c r="P346" s="287"/>
      <c r="Q346" s="287"/>
    </row>
    <row r="347" spans="1:17" ht="12.75" customHeight="1" x14ac:dyDescent="0.25">
      <c r="A347" s="303" t="s">
        <v>434</v>
      </c>
      <c r="B347" s="331">
        <v>185</v>
      </c>
      <c r="C347" s="330">
        <v>55</v>
      </c>
      <c r="D347" s="299">
        <v>115</v>
      </c>
      <c r="E347" s="299" t="s">
        <v>95</v>
      </c>
      <c r="F347" s="301" t="s">
        <v>95</v>
      </c>
      <c r="G347" s="299">
        <v>9</v>
      </c>
      <c r="H347" s="299">
        <v>63</v>
      </c>
      <c r="I347" s="299">
        <v>21</v>
      </c>
      <c r="J347" s="301">
        <v>92</v>
      </c>
      <c r="K347" s="326"/>
      <c r="L347" s="326"/>
      <c r="M347" s="326"/>
      <c r="N347" s="287"/>
      <c r="O347" s="287"/>
      <c r="P347" s="287"/>
      <c r="Q347" s="287"/>
    </row>
    <row r="348" spans="1:17" ht="16.5" customHeight="1" x14ac:dyDescent="0.25">
      <c r="A348" s="304" t="s">
        <v>435</v>
      </c>
      <c r="B348" s="331">
        <v>1490</v>
      </c>
      <c r="C348" s="330">
        <v>451</v>
      </c>
      <c r="D348" s="299">
        <v>748</v>
      </c>
      <c r="E348" s="299">
        <v>122</v>
      </c>
      <c r="F348" s="301">
        <v>169</v>
      </c>
      <c r="G348" s="299">
        <v>122</v>
      </c>
      <c r="H348" s="299">
        <v>783</v>
      </c>
      <c r="I348" s="299">
        <v>166</v>
      </c>
      <c r="J348" s="301">
        <v>419</v>
      </c>
      <c r="K348" s="326"/>
      <c r="L348" s="326"/>
      <c r="M348" s="326"/>
      <c r="N348" s="287"/>
      <c r="O348" s="287"/>
      <c r="P348" s="287"/>
      <c r="Q348" s="287"/>
    </row>
    <row r="349" spans="1:17" ht="12.75" customHeight="1" x14ac:dyDescent="0.25">
      <c r="A349" s="303" t="s">
        <v>436</v>
      </c>
      <c r="B349" s="331">
        <v>147</v>
      </c>
      <c r="C349" s="330">
        <v>31</v>
      </c>
      <c r="D349" s="299" t="s">
        <v>95</v>
      </c>
      <c r="E349" s="299" t="s">
        <v>95</v>
      </c>
      <c r="F349" s="301" t="s">
        <v>95</v>
      </c>
      <c r="G349" s="299">
        <v>6</v>
      </c>
      <c r="H349" s="299">
        <v>83</v>
      </c>
      <c r="I349" s="299">
        <v>16</v>
      </c>
      <c r="J349" s="301">
        <v>42</v>
      </c>
      <c r="K349" s="326"/>
      <c r="L349" s="326"/>
      <c r="M349" s="326"/>
      <c r="N349" s="287"/>
      <c r="O349" s="287"/>
      <c r="P349" s="287"/>
      <c r="Q349" s="287"/>
    </row>
    <row r="350" spans="1:17" ht="12.75" customHeight="1" x14ac:dyDescent="0.25">
      <c r="A350" s="303" t="s">
        <v>437</v>
      </c>
      <c r="B350" s="331">
        <v>8</v>
      </c>
      <c r="C350" s="330">
        <v>3</v>
      </c>
      <c r="D350" s="299" t="s">
        <v>95</v>
      </c>
      <c r="E350" s="299" t="s">
        <v>95</v>
      </c>
      <c r="F350" s="301" t="s">
        <v>95</v>
      </c>
      <c r="G350" s="299"/>
      <c r="H350" s="299">
        <v>4</v>
      </c>
      <c r="I350" s="299">
        <v>4</v>
      </c>
      <c r="J350" s="301"/>
      <c r="K350" s="326"/>
      <c r="L350" s="326"/>
      <c r="M350" s="326"/>
      <c r="N350" s="287"/>
      <c r="O350" s="287"/>
      <c r="P350" s="287"/>
      <c r="Q350" s="287"/>
    </row>
    <row r="351" spans="1:17" ht="12.75" customHeight="1" x14ac:dyDescent="0.25">
      <c r="A351" s="303" t="s">
        <v>438</v>
      </c>
      <c r="B351" s="331">
        <v>1335</v>
      </c>
      <c r="C351" s="330">
        <v>417</v>
      </c>
      <c r="D351" s="299">
        <v>655</v>
      </c>
      <c r="E351" s="299">
        <v>108</v>
      </c>
      <c r="F351" s="301">
        <v>155</v>
      </c>
      <c r="G351" s="299">
        <v>116</v>
      </c>
      <c r="H351" s="299">
        <v>696</v>
      </c>
      <c r="I351" s="299">
        <v>146</v>
      </c>
      <c r="J351" s="301">
        <v>377</v>
      </c>
      <c r="K351" s="326"/>
      <c r="L351" s="326"/>
      <c r="M351" s="326"/>
      <c r="N351" s="287"/>
      <c r="O351" s="287"/>
      <c r="P351" s="287"/>
      <c r="Q351" s="287"/>
    </row>
    <row r="352" spans="1:17" ht="16.5" customHeight="1" x14ac:dyDescent="0.25">
      <c r="A352" s="304" t="s">
        <v>439</v>
      </c>
      <c r="B352" s="331">
        <v>172</v>
      </c>
      <c r="C352" s="330">
        <v>41</v>
      </c>
      <c r="D352" s="299">
        <v>123</v>
      </c>
      <c r="E352" s="299">
        <v>8</v>
      </c>
      <c r="F352" s="301"/>
      <c r="G352" s="299">
        <v>6</v>
      </c>
      <c r="H352" s="299">
        <v>82</v>
      </c>
      <c r="I352" s="299">
        <v>10</v>
      </c>
      <c r="J352" s="301">
        <v>74</v>
      </c>
      <c r="K352" s="326"/>
      <c r="L352" s="326"/>
      <c r="M352" s="326"/>
      <c r="N352" s="287"/>
      <c r="O352" s="287"/>
      <c r="P352" s="287"/>
      <c r="Q352" s="287"/>
    </row>
    <row r="353" spans="1:17" ht="12.75" customHeight="1" x14ac:dyDescent="0.25">
      <c r="A353" s="303" t="s">
        <v>440</v>
      </c>
      <c r="B353" s="331">
        <v>15</v>
      </c>
      <c r="C353" s="330" t="s">
        <v>95</v>
      </c>
      <c r="D353" s="299">
        <v>7</v>
      </c>
      <c r="E353" s="299" t="s">
        <v>95</v>
      </c>
      <c r="F353" s="301"/>
      <c r="G353" s="299"/>
      <c r="H353" s="299">
        <v>9</v>
      </c>
      <c r="I353" s="299" t="s">
        <v>95</v>
      </c>
      <c r="J353" s="301" t="s">
        <v>95</v>
      </c>
      <c r="K353" s="326"/>
      <c r="L353" s="326"/>
      <c r="M353" s="326"/>
      <c r="N353" s="287"/>
      <c r="O353" s="287"/>
      <c r="P353" s="287"/>
      <c r="Q353" s="287"/>
    </row>
    <row r="354" spans="1:17" ht="12.75" customHeight="1" x14ac:dyDescent="0.25">
      <c r="A354" s="303" t="s">
        <v>441</v>
      </c>
      <c r="B354" s="331">
        <v>157</v>
      </c>
      <c r="C354" s="330" t="s">
        <v>95</v>
      </c>
      <c r="D354" s="299">
        <v>116</v>
      </c>
      <c r="E354" s="299" t="s">
        <v>95</v>
      </c>
      <c r="F354" s="301"/>
      <c r="G354" s="299">
        <v>6</v>
      </c>
      <c r="H354" s="299">
        <v>73</v>
      </c>
      <c r="I354" s="299" t="s">
        <v>95</v>
      </c>
      <c r="J354" s="301" t="s">
        <v>95</v>
      </c>
      <c r="K354" s="326"/>
      <c r="L354" s="326"/>
      <c r="M354" s="326"/>
      <c r="N354" s="287"/>
      <c r="O354" s="287"/>
      <c r="P354" s="287"/>
      <c r="Q354" s="287"/>
    </row>
    <row r="355" spans="1:17" ht="16.5" customHeight="1" x14ac:dyDescent="0.25">
      <c r="A355" s="304" t="s">
        <v>442</v>
      </c>
      <c r="B355" s="331">
        <v>2222</v>
      </c>
      <c r="C355" s="330">
        <v>983</v>
      </c>
      <c r="D355" s="299">
        <v>1137</v>
      </c>
      <c r="E355" s="299">
        <v>75</v>
      </c>
      <c r="F355" s="301">
        <v>26</v>
      </c>
      <c r="G355" s="299">
        <v>71</v>
      </c>
      <c r="H355" s="299">
        <v>1070</v>
      </c>
      <c r="I355" s="299">
        <v>54</v>
      </c>
      <c r="J355" s="301">
        <v>1027</v>
      </c>
      <c r="K355" s="326"/>
      <c r="L355" s="326"/>
      <c r="M355" s="326"/>
      <c r="N355" s="287"/>
      <c r="O355" s="287"/>
      <c r="P355" s="287"/>
      <c r="Q355" s="287"/>
    </row>
    <row r="356" spans="1:17" ht="12.75" customHeight="1" x14ac:dyDescent="0.25">
      <c r="A356" s="303" t="s">
        <v>443</v>
      </c>
      <c r="B356" s="331">
        <v>2222</v>
      </c>
      <c r="C356" s="330">
        <v>983</v>
      </c>
      <c r="D356" s="299">
        <v>1137</v>
      </c>
      <c r="E356" s="299">
        <v>75</v>
      </c>
      <c r="F356" s="301">
        <v>26</v>
      </c>
      <c r="G356" s="299">
        <v>71</v>
      </c>
      <c r="H356" s="299">
        <v>1070</v>
      </c>
      <c r="I356" s="299">
        <v>54</v>
      </c>
      <c r="J356" s="301">
        <v>1027</v>
      </c>
      <c r="K356" s="326"/>
      <c r="L356" s="326"/>
      <c r="M356" s="326"/>
      <c r="N356" s="287"/>
      <c r="O356" s="287"/>
      <c r="P356" s="287"/>
      <c r="Q356" s="287"/>
    </row>
    <row r="357" spans="1:17" ht="16.5" customHeight="1" x14ac:dyDescent="0.25">
      <c r="A357" s="304" t="s">
        <v>444</v>
      </c>
      <c r="B357" s="331">
        <v>2023</v>
      </c>
      <c r="C357" s="330" t="s">
        <v>95</v>
      </c>
      <c r="D357" s="299">
        <v>37</v>
      </c>
      <c r="E357" s="299" t="s">
        <v>95</v>
      </c>
      <c r="F357" s="301"/>
      <c r="G357" s="299">
        <v>43</v>
      </c>
      <c r="H357" s="299">
        <v>400</v>
      </c>
      <c r="I357" s="299">
        <v>18</v>
      </c>
      <c r="J357" s="301">
        <v>1562</v>
      </c>
      <c r="K357" s="326"/>
      <c r="L357" s="326"/>
      <c r="M357" s="326"/>
      <c r="N357" s="287"/>
      <c r="O357" s="287"/>
      <c r="P357" s="287"/>
      <c r="Q357" s="287"/>
    </row>
    <row r="358" spans="1:17" ht="12.75" customHeight="1" x14ac:dyDescent="0.25">
      <c r="A358" s="303" t="s">
        <v>445</v>
      </c>
      <c r="B358" s="331">
        <v>2023</v>
      </c>
      <c r="C358" s="330" t="s">
        <v>95</v>
      </c>
      <c r="D358" s="299">
        <v>37</v>
      </c>
      <c r="E358" s="299" t="s">
        <v>95</v>
      </c>
      <c r="F358" s="301"/>
      <c r="G358" s="299">
        <v>43</v>
      </c>
      <c r="H358" s="299">
        <v>400</v>
      </c>
      <c r="I358" s="299">
        <v>18</v>
      </c>
      <c r="J358" s="301">
        <v>1562</v>
      </c>
      <c r="K358" s="326"/>
      <c r="L358" s="326"/>
      <c r="M358" s="326"/>
      <c r="N358" s="287"/>
      <c r="O358" s="287"/>
      <c r="P358" s="287"/>
      <c r="Q358" s="287"/>
    </row>
    <row r="359" spans="1:17" ht="16.5" customHeight="1" x14ac:dyDescent="0.25">
      <c r="A359" s="304" t="s">
        <v>446</v>
      </c>
      <c r="B359" s="331">
        <v>8</v>
      </c>
      <c r="C359" s="330" t="s">
        <v>95</v>
      </c>
      <c r="D359" s="299">
        <v>5</v>
      </c>
      <c r="E359" s="299"/>
      <c r="F359" s="301" t="s">
        <v>95</v>
      </c>
      <c r="G359" s="299"/>
      <c r="H359" s="299">
        <v>4</v>
      </c>
      <c r="I359" s="299"/>
      <c r="J359" s="301">
        <v>4</v>
      </c>
      <c r="K359" s="326"/>
      <c r="L359" s="326"/>
      <c r="M359" s="326"/>
      <c r="N359" s="287"/>
      <c r="O359" s="287"/>
      <c r="P359" s="287"/>
      <c r="Q359" s="287"/>
    </row>
    <row r="360" spans="1:17" ht="12.75" customHeight="1" x14ac:dyDescent="0.25">
      <c r="A360" s="303" t="s">
        <v>447</v>
      </c>
      <c r="B360" s="331">
        <v>3</v>
      </c>
      <c r="C360" s="330" t="s">
        <v>95</v>
      </c>
      <c r="D360" s="299" t="s">
        <v>95</v>
      </c>
      <c r="E360" s="299"/>
      <c r="F360" s="301" t="s">
        <v>95</v>
      </c>
      <c r="G360" s="299"/>
      <c r="H360" s="299" t="s">
        <v>95</v>
      </c>
      <c r="I360" s="299"/>
      <c r="J360" s="301" t="s">
        <v>95</v>
      </c>
      <c r="K360" s="326"/>
      <c r="L360" s="326"/>
      <c r="M360" s="326"/>
      <c r="N360" s="287"/>
      <c r="O360" s="287"/>
      <c r="P360" s="287"/>
      <c r="Q360" s="287"/>
    </row>
    <row r="361" spans="1:17" ht="12.75" customHeight="1" x14ac:dyDescent="0.25">
      <c r="A361" s="303" t="s">
        <v>448</v>
      </c>
      <c r="B361" s="331">
        <v>5</v>
      </c>
      <c r="C361" s="330" t="s">
        <v>95</v>
      </c>
      <c r="D361" s="299" t="s">
        <v>95</v>
      </c>
      <c r="E361" s="299"/>
      <c r="F361" s="301"/>
      <c r="G361" s="299"/>
      <c r="H361" s="299" t="s">
        <v>95</v>
      </c>
      <c r="I361" s="299"/>
      <c r="J361" s="301" t="s">
        <v>95</v>
      </c>
      <c r="K361" s="326"/>
      <c r="L361" s="326"/>
      <c r="M361" s="326"/>
      <c r="N361" s="287"/>
      <c r="O361" s="287"/>
      <c r="P361" s="287"/>
      <c r="Q361" s="287"/>
    </row>
    <row r="362" spans="1:17" ht="16.5" customHeight="1" x14ac:dyDescent="0.25">
      <c r="A362" s="304" t="s">
        <v>449</v>
      </c>
      <c r="B362" s="331"/>
      <c r="C362" s="330"/>
      <c r="D362" s="299"/>
      <c r="E362" s="299"/>
      <c r="F362" s="301"/>
      <c r="G362" s="299"/>
      <c r="H362" s="299"/>
      <c r="I362" s="299"/>
      <c r="J362" s="301"/>
      <c r="K362" s="326"/>
      <c r="L362" s="326"/>
      <c r="M362" s="326"/>
      <c r="N362" s="287"/>
      <c r="O362" s="287"/>
      <c r="P362" s="287"/>
      <c r="Q362" s="287"/>
    </row>
    <row r="363" spans="1:17" ht="12.75" customHeight="1" x14ac:dyDescent="0.25">
      <c r="A363" s="303" t="s">
        <v>450</v>
      </c>
      <c r="B363" s="331"/>
      <c r="C363" s="330"/>
      <c r="D363" s="299"/>
      <c r="E363" s="299"/>
      <c r="F363" s="301"/>
      <c r="G363" s="299"/>
      <c r="H363" s="299"/>
      <c r="I363" s="299"/>
      <c r="J363" s="301"/>
      <c r="K363" s="326"/>
      <c r="L363" s="326"/>
      <c r="M363" s="326"/>
      <c r="N363" s="287"/>
      <c r="O363" s="287"/>
      <c r="P363" s="287"/>
      <c r="Q363" s="287"/>
    </row>
    <row r="364" spans="1:17" ht="16.5" customHeight="1" x14ac:dyDescent="0.25">
      <c r="A364" s="297" t="s">
        <v>534</v>
      </c>
      <c r="B364" s="329">
        <v>12</v>
      </c>
      <c r="C364" s="328">
        <v>4</v>
      </c>
      <c r="D364" s="293">
        <v>3</v>
      </c>
      <c r="E364" s="293"/>
      <c r="F364" s="327">
        <v>5</v>
      </c>
      <c r="G364" s="293"/>
      <c r="H364" s="293">
        <v>9</v>
      </c>
      <c r="I364" s="293" t="s">
        <v>95</v>
      </c>
      <c r="J364" s="295" t="s">
        <v>95</v>
      </c>
      <c r="K364" s="326"/>
      <c r="L364" s="326"/>
      <c r="M364" s="326"/>
      <c r="N364" s="287"/>
      <c r="O364" s="287"/>
      <c r="P364" s="287"/>
      <c r="Q364" s="287"/>
    </row>
    <row r="365" spans="1:17" s="307" customFormat="1" ht="12.75" customHeight="1" x14ac:dyDescent="0.25">
      <c r="A365" s="325"/>
      <c r="B365" s="324"/>
      <c r="C365" s="324"/>
      <c r="D365" s="324"/>
      <c r="E365" s="324"/>
      <c r="F365" s="324"/>
      <c r="G365" s="324"/>
      <c r="H365" s="324"/>
      <c r="I365" s="324"/>
      <c r="J365" s="323" t="s">
        <v>533</v>
      </c>
    </row>
    <row r="366" spans="1:17" s="305" customFormat="1" ht="13.5" customHeight="1" x14ac:dyDescent="0.2">
      <c r="A366" s="285" t="s">
        <v>532</v>
      </c>
      <c r="B366" s="285"/>
      <c r="C366" s="285"/>
      <c r="D366" s="285"/>
      <c r="E366" s="285"/>
      <c r="F366" s="285"/>
      <c r="G366" s="285"/>
      <c r="H366" s="285"/>
      <c r="I366" s="285"/>
      <c r="J366" s="285"/>
    </row>
    <row r="367" spans="1:17" x14ac:dyDescent="0.25">
      <c r="A367" s="322" t="s">
        <v>541</v>
      </c>
    </row>
    <row r="368" spans="1:17" x14ac:dyDescent="0.25">
      <c r="A368" s="32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250" t="s">
        <v>73</v>
      </c>
      <c r="K5" s="270"/>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56509</v>
      </c>
      <c r="C12" s="85">
        <v>28170</v>
      </c>
      <c r="D12" s="86">
        <v>28339</v>
      </c>
      <c r="E12" s="85">
        <v>53879</v>
      </c>
      <c r="F12" s="86">
        <v>2545</v>
      </c>
      <c r="G12" s="87">
        <v>10855</v>
      </c>
      <c r="H12" s="85">
        <v>14666</v>
      </c>
      <c r="I12" s="85">
        <v>13230</v>
      </c>
      <c r="J12" s="85">
        <v>17758</v>
      </c>
      <c r="K12" s="169">
        <v>2307</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2087</v>
      </c>
      <c r="C14" s="96">
        <v>1343</v>
      </c>
      <c r="D14" s="97">
        <v>744</v>
      </c>
      <c r="E14" s="96">
        <v>1966</v>
      </c>
      <c r="F14" s="97">
        <v>121</v>
      </c>
      <c r="G14" s="98">
        <v>271</v>
      </c>
      <c r="H14" s="96">
        <v>536</v>
      </c>
      <c r="I14" s="96">
        <v>614</v>
      </c>
      <c r="J14" s="96">
        <v>666</v>
      </c>
      <c r="K14" s="99">
        <v>112</v>
      </c>
      <c r="L14" s="170"/>
      <c r="M14" s="170"/>
    </row>
    <row r="15" spans="1:19" ht="12.65" customHeight="1" x14ac:dyDescent="0.25">
      <c r="A15" s="100" t="s">
        <v>93</v>
      </c>
      <c r="B15" s="101">
        <v>431</v>
      </c>
      <c r="C15" s="102">
        <v>277</v>
      </c>
      <c r="D15" s="103">
        <v>154</v>
      </c>
      <c r="E15" s="102">
        <v>411</v>
      </c>
      <c r="F15" s="103">
        <v>20</v>
      </c>
      <c r="G15" s="104" t="s">
        <v>95</v>
      </c>
      <c r="H15" s="102">
        <v>112</v>
      </c>
      <c r="I15" s="102">
        <v>133</v>
      </c>
      <c r="J15" s="102" t="s">
        <v>95</v>
      </c>
      <c r="K15" s="105">
        <v>20</v>
      </c>
      <c r="L15" s="170"/>
      <c r="M15" s="170"/>
    </row>
    <row r="16" spans="1:19" ht="12.65" customHeight="1" x14ac:dyDescent="0.25">
      <c r="A16" s="100" t="s">
        <v>94</v>
      </c>
      <c r="B16" s="101">
        <v>70</v>
      </c>
      <c r="C16" s="102" t="s">
        <v>95</v>
      </c>
      <c r="D16" s="103" t="s">
        <v>95</v>
      </c>
      <c r="E16" s="102" t="s">
        <v>95</v>
      </c>
      <c r="F16" s="103" t="s">
        <v>95</v>
      </c>
      <c r="G16" s="104" t="s">
        <v>95</v>
      </c>
      <c r="H16" s="102" t="s">
        <v>95</v>
      </c>
      <c r="I16" s="102">
        <v>11</v>
      </c>
      <c r="J16" s="102" t="s">
        <v>95</v>
      </c>
      <c r="K16" s="105" t="s">
        <v>95</v>
      </c>
      <c r="L16" s="170"/>
      <c r="M16" s="170"/>
    </row>
    <row r="17" spans="1:13" ht="12.65" customHeight="1" x14ac:dyDescent="0.25">
      <c r="A17" s="100" t="s">
        <v>96</v>
      </c>
      <c r="B17" s="101">
        <v>34</v>
      </c>
      <c r="C17" s="102" t="s">
        <v>95</v>
      </c>
      <c r="D17" s="103" t="s">
        <v>95</v>
      </c>
      <c r="E17" s="102" t="s">
        <v>95</v>
      </c>
      <c r="F17" s="103" t="s">
        <v>95</v>
      </c>
      <c r="G17" s="104" t="s">
        <v>95</v>
      </c>
      <c r="H17" s="102" t="s">
        <v>95</v>
      </c>
      <c r="I17" s="102" t="s">
        <v>95</v>
      </c>
      <c r="J17" s="102">
        <v>11</v>
      </c>
      <c r="K17" s="105" t="s">
        <v>95</v>
      </c>
      <c r="L17" s="170"/>
      <c r="M17" s="170"/>
    </row>
    <row r="18" spans="1:13" ht="12.65" customHeight="1" x14ac:dyDescent="0.25">
      <c r="A18" s="100" t="s">
        <v>97</v>
      </c>
      <c r="B18" s="101">
        <v>500</v>
      </c>
      <c r="C18" s="102">
        <v>307</v>
      </c>
      <c r="D18" s="103">
        <v>193</v>
      </c>
      <c r="E18" s="102">
        <v>471</v>
      </c>
      <c r="F18" s="103">
        <v>29</v>
      </c>
      <c r="G18" s="104" t="s">
        <v>95</v>
      </c>
      <c r="H18" s="102">
        <v>133</v>
      </c>
      <c r="I18" s="102">
        <v>137</v>
      </c>
      <c r="J18" s="102" t="s">
        <v>95</v>
      </c>
      <c r="K18" s="105">
        <v>24</v>
      </c>
      <c r="L18" s="170"/>
      <c r="M18" s="170"/>
    </row>
    <row r="19" spans="1:13" ht="12.65" customHeight="1" x14ac:dyDescent="0.25">
      <c r="A19" s="100" t="s">
        <v>98</v>
      </c>
      <c r="B19" s="101">
        <v>864</v>
      </c>
      <c r="C19" s="102">
        <v>565</v>
      </c>
      <c r="D19" s="103">
        <v>299</v>
      </c>
      <c r="E19" s="102">
        <v>836</v>
      </c>
      <c r="F19" s="103">
        <v>28</v>
      </c>
      <c r="G19" s="104">
        <v>96</v>
      </c>
      <c r="H19" s="102">
        <v>200</v>
      </c>
      <c r="I19" s="102">
        <v>275</v>
      </c>
      <c r="J19" s="102">
        <v>293</v>
      </c>
      <c r="K19" s="105" t="s">
        <v>95</v>
      </c>
      <c r="L19" s="170"/>
      <c r="M19" s="170"/>
    </row>
    <row r="20" spans="1:13" ht="12.65" customHeight="1" x14ac:dyDescent="0.25">
      <c r="A20" s="100" t="s">
        <v>99</v>
      </c>
      <c r="B20" s="101">
        <v>182</v>
      </c>
      <c r="C20" s="102">
        <v>126</v>
      </c>
      <c r="D20" s="103">
        <v>56</v>
      </c>
      <c r="E20" s="102" t="s">
        <v>95</v>
      </c>
      <c r="F20" s="103" t="s">
        <v>95</v>
      </c>
      <c r="G20" s="104">
        <v>36</v>
      </c>
      <c r="H20" s="102">
        <v>52</v>
      </c>
      <c r="I20" s="102" t="s">
        <v>95</v>
      </c>
      <c r="J20" s="102" t="s">
        <v>95</v>
      </c>
      <c r="K20" s="105" t="s">
        <v>95</v>
      </c>
      <c r="L20" s="170"/>
      <c r="M20" s="170"/>
    </row>
    <row r="21" spans="1:13" ht="12.65" customHeight="1" x14ac:dyDescent="0.25">
      <c r="A21" s="100" t="s">
        <v>100</v>
      </c>
      <c r="B21" s="101">
        <v>6</v>
      </c>
      <c r="C21" s="102" t="s">
        <v>95</v>
      </c>
      <c r="D21" s="103" t="s">
        <v>95</v>
      </c>
      <c r="E21" s="102">
        <v>6</v>
      </c>
      <c r="F21" s="103">
        <v>0</v>
      </c>
      <c r="G21" s="104">
        <v>0</v>
      </c>
      <c r="H21" s="102" t="s">
        <v>95</v>
      </c>
      <c r="I21" s="102" t="s">
        <v>95</v>
      </c>
      <c r="J21" s="102" t="s">
        <v>95</v>
      </c>
      <c r="K21" s="105">
        <v>0</v>
      </c>
      <c r="L21" s="170"/>
      <c r="M21" s="170"/>
    </row>
    <row r="22" spans="1:13" ht="16.149999999999999" customHeight="1" x14ac:dyDescent="0.25">
      <c r="A22" s="94" t="s">
        <v>101</v>
      </c>
      <c r="B22" s="95">
        <v>108</v>
      </c>
      <c r="C22" s="96">
        <v>79</v>
      </c>
      <c r="D22" s="97">
        <v>29</v>
      </c>
      <c r="E22" s="96" t="s">
        <v>95</v>
      </c>
      <c r="F22" s="97" t="s">
        <v>95</v>
      </c>
      <c r="G22" s="98">
        <v>5</v>
      </c>
      <c r="H22" s="96">
        <v>30</v>
      </c>
      <c r="I22" s="96">
        <v>29</v>
      </c>
      <c r="J22" s="96">
        <v>44</v>
      </c>
      <c r="K22" s="99">
        <v>3</v>
      </c>
      <c r="L22" s="170"/>
      <c r="M22" s="170"/>
    </row>
    <row r="23" spans="1:13" ht="12.65" customHeight="1" x14ac:dyDescent="0.25">
      <c r="A23" s="100" t="s">
        <v>102</v>
      </c>
      <c r="B23" s="101">
        <v>34</v>
      </c>
      <c r="C23" s="102" t="s">
        <v>95</v>
      </c>
      <c r="D23" s="103" t="s">
        <v>95</v>
      </c>
      <c r="E23" s="102" t="s">
        <v>95</v>
      </c>
      <c r="F23" s="103" t="s">
        <v>95</v>
      </c>
      <c r="G23" s="104">
        <v>0</v>
      </c>
      <c r="H23" s="102" t="s">
        <v>95</v>
      </c>
      <c r="I23" s="102" t="s">
        <v>95</v>
      </c>
      <c r="J23" s="102">
        <v>13</v>
      </c>
      <c r="K23" s="105">
        <v>0</v>
      </c>
      <c r="L23" s="170"/>
      <c r="M23" s="170"/>
    </row>
    <row r="24" spans="1:13" ht="12.65" customHeight="1" x14ac:dyDescent="0.25">
      <c r="A24" s="100" t="s">
        <v>103</v>
      </c>
      <c r="B24" s="101">
        <v>11</v>
      </c>
      <c r="C24" s="102" t="s">
        <v>95</v>
      </c>
      <c r="D24" s="103" t="s">
        <v>95</v>
      </c>
      <c r="E24" s="102">
        <v>11</v>
      </c>
      <c r="F24" s="103">
        <v>0</v>
      </c>
      <c r="G24" s="104" t="s">
        <v>95</v>
      </c>
      <c r="H24" s="102">
        <v>3</v>
      </c>
      <c r="I24" s="102" t="s">
        <v>95</v>
      </c>
      <c r="J24" s="102">
        <v>5</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63</v>
      </c>
      <c r="C26" s="102" t="s">
        <v>95</v>
      </c>
      <c r="D26" s="103" t="s">
        <v>95</v>
      </c>
      <c r="E26" s="102" t="s">
        <v>95</v>
      </c>
      <c r="F26" s="103" t="s">
        <v>95</v>
      </c>
      <c r="G26" s="104" t="s">
        <v>95</v>
      </c>
      <c r="H26" s="102" t="s">
        <v>95</v>
      </c>
      <c r="I26" s="102">
        <v>18</v>
      </c>
      <c r="J26" s="102">
        <v>26</v>
      </c>
      <c r="K26" s="105">
        <v>3</v>
      </c>
      <c r="L26" s="170"/>
      <c r="M26" s="170"/>
    </row>
    <row r="27" spans="1:13" ht="16.149999999999999" customHeight="1" x14ac:dyDescent="0.25">
      <c r="A27" s="94" t="s">
        <v>106</v>
      </c>
      <c r="B27" s="95">
        <v>78</v>
      </c>
      <c r="C27" s="96">
        <v>58</v>
      </c>
      <c r="D27" s="97">
        <v>20</v>
      </c>
      <c r="E27" s="96">
        <v>78</v>
      </c>
      <c r="F27" s="97">
        <v>0</v>
      </c>
      <c r="G27" s="98" t="s">
        <v>95</v>
      </c>
      <c r="H27" s="96">
        <v>17</v>
      </c>
      <c r="I27" s="96" t="s">
        <v>95</v>
      </c>
      <c r="J27" s="96">
        <v>35</v>
      </c>
      <c r="K27" s="99">
        <v>3</v>
      </c>
      <c r="L27" s="170"/>
      <c r="M27" s="170"/>
    </row>
    <row r="28" spans="1:13" ht="12.65" customHeight="1" x14ac:dyDescent="0.25">
      <c r="A28" s="100" t="s">
        <v>107</v>
      </c>
      <c r="B28" s="101" t="s">
        <v>95</v>
      </c>
      <c r="C28" s="102" t="s">
        <v>95</v>
      </c>
      <c r="D28" s="103" t="s">
        <v>95</v>
      </c>
      <c r="E28" s="102" t="s">
        <v>95</v>
      </c>
      <c r="F28" s="103">
        <v>0</v>
      </c>
      <c r="G28" s="104" t="s">
        <v>95</v>
      </c>
      <c r="H28" s="102" t="s">
        <v>95</v>
      </c>
      <c r="I28" s="102" t="s">
        <v>95</v>
      </c>
      <c r="J28" s="102" t="s">
        <v>95</v>
      </c>
      <c r="K28" s="105">
        <v>3</v>
      </c>
      <c r="L28" s="170"/>
      <c r="M28" s="170"/>
    </row>
    <row r="29" spans="1:13" ht="12.65" customHeight="1" x14ac:dyDescent="0.25">
      <c r="A29" s="100" t="s">
        <v>108</v>
      </c>
      <c r="B29" s="101" t="s">
        <v>95</v>
      </c>
      <c r="C29" s="102" t="s">
        <v>95</v>
      </c>
      <c r="D29" s="103" t="s">
        <v>95</v>
      </c>
      <c r="E29" s="102" t="s">
        <v>95</v>
      </c>
      <c r="F29" s="103">
        <v>0</v>
      </c>
      <c r="G29" s="104">
        <v>0</v>
      </c>
      <c r="H29" s="102" t="s">
        <v>95</v>
      </c>
      <c r="I29" s="102">
        <v>0</v>
      </c>
      <c r="J29" s="102" t="s">
        <v>95</v>
      </c>
      <c r="K29" s="105">
        <v>0</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19</v>
      </c>
      <c r="C39" s="96" t="s">
        <v>95</v>
      </c>
      <c r="D39" s="97" t="s">
        <v>95</v>
      </c>
      <c r="E39" s="96">
        <v>16</v>
      </c>
      <c r="F39" s="97">
        <v>3</v>
      </c>
      <c r="G39" s="98">
        <v>0</v>
      </c>
      <c r="H39" s="96">
        <v>5</v>
      </c>
      <c r="I39" s="96" t="s">
        <v>95</v>
      </c>
      <c r="J39" s="96" t="s">
        <v>95</v>
      </c>
      <c r="K39" s="99">
        <v>4</v>
      </c>
      <c r="L39" s="170"/>
      <c r="M39" s="170"/>
    </row>
    <row r="40" spans="1:13" ht="12.65" customHeight="1" x14ac:dyDescent="0.25">
      <c r="A40" s="100" t="s">
        <v>119</v>
      </c>
      <c r="B40" s="101" t="s">
        <v>95</v>
      </c>
      <c r="C40" s="102" t="s">
        <v>95</v>
      </c>
      <c r="D40" s="103" t="s">
        <v>95</v>
      </c>
      <c r="E40" s="102" t="s">
        <v>95</v>
      </c>
      <c r="F40" s="103" t="s">
        <v>95</v>
      </c>
      <c r="G40" s="104">
        <v>0</v>
      </c>
      <c r="H40" s="102" t="s">
        <v>95</v>
      </c>
      <c r="I40" s="102" t="s">
        <v>95</v>
      </c>
      <c r="J40" s="102" t="s">
        <v>95</v>
      </c>
      <c r="K40" s="105" t="s">
        <v>95</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v>0</v>
      </c>
      <c r="C42" s="96">
        <v>0</v>
      </c>
      <c r="D42" s="97">
        <v>0</v>
      </c>
      <c r="E42" s="96">
        <v>0</v>
      </c>
      <c r="F42" s="97">
        <v>0</v>
      </c>
      <c r="G42" s="98">
        <v>0</v>
      </c>
      <c r="H42" s="96">
        <v>0</v>
      </c>
      <c r="I42" s="96">
        <v>0</v>
      </c>
      <c r="J42" s="96">
        <v>0</v>
      </c>
      <c r="K42" s="99">
        <v>0</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v>0</v>
      </c>
      <c r="C44" s="102">
        <v>0</v>
      </c>
      <c r="D44" s="103">
        <v>0</v>
      </c>
      <c r="E44" s="102">
        <v>0</v>
      </c>
      <c r="F44" s="103">
        <v>0</v>
      </c>
      <c r="G44" s="104">
        <v>0</v>
      </c>
      <c r="H44" s="102">
        <v>0</v>
      </c>
      <c r="I44" s="102">
        <v>0</v>
      </c>
      <c r="J44" s="102">
        <v>0</v>
      </c>
      <c r="K44" s="105">
        <v>0</v>
      </c>
      <c r="L44" s="170"/>
      <c r="M44" s="170"/>
    </row>
    <row r="45" spans="1:13" ht="16.149999999999999" customHeight="1" x14ac:dyDescent="0.25">
      <c r="A45" s="94" t="s">
        <v>124</v>
      </c>
      <c r="B45" s="95">
        <v>852</v>
      </c>
      <c r="C45" s="96">
        <v>357</v>
      </c>
      <c r="D45" s="97">
        <v>495</v>
      </c>
      <c r="E45" s="96">
        <v>818</v>
      </c>
      <c r="F45" s="97">
        <v>34</v>
      </c>
      <c r="G45" s="98">
        <v>251</v>
      </c>
      <c r="H45" s="96">
        <v>156</v>
      </c>
      <c r="I45" s="96" t="s">
        <v>95</v>
      </c>
      <c r="J45" s="96" t="s">
        <v>95</v>
      </c>
      <c r="K45" s="99">
        <v>35</v>
      </c>
      <c r="L45" s="170"/>
      <c r="M45" s="170"/>
    </row>
    <row r="46" spans="1:13" ht="12.65" customHeight="1" x14ac:dyDescent="0.25">
      <c r="A46" s="100" t="s">
        <v>125</v>
      </c>
      <c r="B46" s="101">
        <v>131</v>
      </c>
      <c r="C46" s="102">
        <v>73</v>
      </c>
      <c r="D46" s="103">
        <v>58</v>
      </c>
      <c r="E46" s="102">
        <v>128</v>
      </c>
      <c r="F46" s="103">
        <v>3</v>
      </c>
      <c r="G46" s="104">
        <v>11</v>
      </c>
      <c r="H46" s="102">
        <v>22</v>
      </c>
      <c r="I46" s="102">
        <v>30</v>
      </c>
      <c r="J46" s="102">
        <v>68</v>
      </c>
      <c r="K46" s="105">
        <v>4</v>
      </c>
      <c r="L46" s="170"/>
      <c r="M46" s="170"/>
    </row>
    <row r="47" spans="1:13" ht="12.65" customHeight="1" x14ac:dyDescent="0.25">
      <c r="A47" s="100" t="s">
        <v>126</v>
      </c>
      <c r="B47" s="101">
        <v>29</v>
      </c>
      <c r="C47" s="102" t="s">
        <v>95</v>
      </c>
      <c r="D47" s="103" t="s">
        <v>95</v>
      </c>
      <c r="E47" s="102">
        <v>29</v>
      </c>
      <c r="F47" s="103">
        <v>0</v>
      </c>
      <c r="G47" s="104">
        <v>0</v>
      </c>
      <c r="H47" s="102" t="s">
        <v>95</v>
      </c>
      <c r="I47" s="102" t="s">
        <v>95</v>
      </c>
      <c r="J47" s="102">
        <v>13</v>
      </c>
      <c r="K47" s="105" t="s">
        <v>95</v>
      </c>
      <c r="L47" s="170"/>
      <c r="M47" s="170"/>
    </row>
    <row r="48" spans="1:13" ht="12.65" customHeight="1" x14ac:dyDescent="0.25">
      <c r="A48" s="100" t="s">
        <v>127</v>
      </c>
      <c r="B48" s="101">
        <v>34</v>
      </c>
      <c r="C48" s="102" t="s">
        <v>95</v>
      </c>
      <c r="D48" s="103" t="s">
        <v>95</v>
      </c>
      <c r="E48" s="102">
        <v>29</v>
      </c>
      <c r="F48" s="103">
        <v>5</v>
      </c>
      <c r="G48" s="104" t="s">
        <v>95</v>
      </c>
      <c r="H48" s="102" t="s">
        <v>95</v>
      </c>
      <c r="I48" s="102" t="s">
        <v>95</v>
      </c>
      <c r="J48" s="102">
        <v>9</v>
      </c>
      <c r="K48" s="105" t="s">
        <v>95</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48</v>
      </c>
      <c r="C50" s="102">
        <v>24</v>
      </c>
      <c r="D50" s="103">
        <v>24</v>
      </c>
      <c r="E50" s="102" t="s">
        <v>95</v>
      </c>
      <c r="F50" s="103" t="s">
        <v>95</v>
      </c>
      <c r="G50" s="104" t="s">
        <v>95</v>
      </c>
      <c r="H50" s="102" t="s">
        <v>95</v>
      </c>
      <c r="I50" s="102" t="s">
        <v>95</v>
      </c>
      <c r="J50" s="102">
        <v>9</v>
      </c>
      <c r="K50" s="105" t="s">
        <v>95</v>
      </c>
      <c r="L50" s="170"/>
      <c r="M50" s="170"/>
    </row>
    <row r="51" spans="1:13" ht="12.65" customHeight="1" x14ac:dyDescent="0.25">
      <c r="A51" s="100" t="s">
        <v>130</v>
      </c>
      <c r="B51" s="101" t="s">
        <v>95</v>
      </c>
      <c r="C51" s="102" t="s">
        <v>95</v>
      </c>
      <c r="D51" s="103" t="s">
        <v>95</v>
      </c>
      <c r="E51" s="102" t="s">
        <v>95</v>
      </c>
      <c r="F51" s="103" t="s">
        <v>95</v>
      </c>
      <c r="G51" s="104" t="s">
        <v>95</v>
      </c>
      <c r="H51" s="102" t="s">
        <v>95</v>
      </c>
      <c r="I51" s="102" t="s">
        <v>95</v>
      </c>
      <c r="J51" s="102" t="s">
        <v>95</v>
      </c>
      <c r="K51" s="105" t="s">
        <v>95</v>
      </c>
      <c r="L51" s="170"/>
      <c r="M51" s="170"/>
    </row>
    <row r="52" spans="1:13" ht="12.65" customHeight="1" x14ac:dyDescent="0.25">
      <c r="A52" s="100" t="s">
        <v>131</v>
      </c>
      <c r="B52" s="101">
        <v>531</v>
      </c>
      <c r="C52" s="102">
        <v>186</v>
      </c>
      <c r="D52" s="103">
        <v>345</v>
      </c>
      <c r="E52" s="102">
        <v>510</v>
      </c>
      <c r="F52" s="103">
        <v>21</v>
      </c>
      <c r="G52" s="104">
        <v>187</v>
      </c>
      <c r="H52" s="102">
        <v>87</v>
      </c>
      <c r="I52" s="102">
        <v>128</v>
      </c>
      <c r="J52" s="102">
        <v>129</v>
      </c>
      <c r="K52" s="105">
        <v>22</v>
      </c>
      <c r="L52" s="170"/>
      <c r="M52" s="170"/>
    </row>
    <row r="53" spans="1:13" ht="12.65" customHeight="1" x14ac:dyDescent="0.25">
      <c r="A53" s="100" t="s">
        <v>132</v>
      </c>
      <c r="B53" s="101">
        <v>61</v>
      </c>
      <c r="C53" s="102">
        <v>28</v>
      </c>
      <c r="D53" s="103">
        <v>33</v>
      </c>
      <c r="E53" s="102" t="s">
        <v>95</v>
      </c>
      <c r="F53" s="103" t="s">
        <v>95</v>
      </c>
      <c r="G53" s="104">
        <v>32</v>
      </c>
      <c r="H53" s="102">
        <v>12</v>
      </c>
      <c r="I53" s="102">
        <v>7</v>
      </c>
      <c r="J53" s="102">
        <v>10</v>
      </c>
      <c r="K53" s="105" t="s">
        <v>95</v>
      </c>
      <c r="L53" s="170"/>
      <c r="M53" s="170"/>
    </row>
    <row r="54" spans="1:13" ht="12.65" customHeight="1" x14ac:dyDescent="0.25">
      <c r="A54" s="100" t="s">
        <v>133</v>
      </c>
      <c r="B54" s="101">
        <v>8</v>
      </c>
      <c r="C54" s="102" t="s">
        <v>95</v>
      </c>
      <c r="D54" s="103" t="s">
        <v>95</v>
      </c>
      <c r="E54" s="102">
        <v>8</v>
      </c>
      <c r="F54" s="103">
        <v>0</v>
      </c>
      <c r="G54" s="104">
        <v>0</v>
      </c>
      <c r="H54" s="102" t="s">
        <v>95</v>
      </c>
      <c r="I54" s="102" t="s">
        <v>95</v>
      </c>
      <c r="J54" s="102" t="s">
        <v>95</v>
      </c>
      <c r="K54" s="105" t="s">
        <v>95</v>
      </c>
      <c r="L54" s="170"/>
      <c r="M54" s="170"/>
    </row>
    <row r="55" spans="1:13" ht="16.149999999999999" customHeight="1" x14ac:dyDescent="0.25">
      <c r="A55" s="94" t="s">
        <v>134</v>
      </c>
      <c r="B55" s="95">
        <v>38</v>
      </c>
      <c r="C55" s="96">
        <v>25</v>
      </c>
      <c r="D55" s="97">
        <v>13</v>
      </c>
      <c r="E55" s="96" t="s">
        <v>95</v>
      </c>
      <c r="F55" s="97" t="s">
        <v>95</v>
      </c>
      <c r="G55" s="98" t="s">
        <v>95</v>
      </c>
      <c r="H55" s="96">
        <v>10</v>
      </c>
      <c r="I55" s="96" t="s">
        <v>95</v>
      </c>
      <c r="J55" s="96">
        <v>12</v>
      </c>
      <c r="K55" s="99">
        <v>3</v>
      </c>
      <c r="L55" s="170"/>
      <c r="M55" s="170"/>
    </row>
    <row r="56" spans="1:13" ht="12.65" customHeight="1" x14ac:dyDescent="0.25">
      <c r="A56" s="100" t="s">
        <v>135</v>
      </c>
      <c r="B56" s="101">
        <v>38</v>
      </c>
      <c r="C56" s="102">
        <v>25</v>
      </c>
      <c r="D56" s="103">
        <v>13</v>
      </c>
      <c r="E56" s="102" t="s">
        <v>95</v>
      </c>
      <c r="F56" s="103" t="s">
        <v>95</v>
      </c>
      <c r="G56" s="104" t="s">
        <v>95</v>
      </c>
      <c r="H56" s="102">
        <v>10</v>
      </c>
      <c r="I56" s="102" t="s">
        <v>95</v>
      </c>
      <c r="J56" s="102">
        <v>12</v>
      </c>
      <c r="K56" s="105">
        <v>3</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46</v>
      </c>
      <c r="C59" s="96">
        <v>27</v>
      </c>
      <c r="D59" s="97">
        <v>19</v>
      </c>
      <c r="E59" s="96" t="s">
        <v>95</v>
      </c>
      <c r="F59" s="97" t="s">
        <v>95</v>
      </c>
      <c r="G59" s="98">
        <v>7</v>
      </c>
      <c r="H59" s="96">
        <v>7</v>
      </c>
      <c r="I59" s="96">
        <v>11</v>
      </c>
      <c r="J59" s="96">
        <v>21</v>
      </c>
      <c r="K59" s="99">
        <v>4</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t="s">
        <v>95</v>
      </c>
      <c r="C62" s="102" t="s">
        <v>95</v>
      </c>
      <c r="D62" s="103" t="s">
        <v>95</v>
      </c>
      <c r="E62" s="102" t="s">
        <v>95</v>
      </c>
      <c r="F62" s="103" t="s">
        <v>95</v>
      </c>
      <c r="G62" s="104" t="s">
        <v>95</v>
      </c>
      <c r="H62" s="102" t="s">
        <v>95</v>
      </c>
      <c r="I62" s="102" t="s">
        <v>95</v>
      </c>
      <c r="J62" s="102" t="s">
        <v>95</v>
      </c>
      <c r="K62" s="105">
        <v>0</v>
      </c>
      <c r="L62" s="170"/>
      <c r="M62" s="170"/>
    </row>
    <row r="63" spans="1:13" ht="12.65" customHeight="1" x14ac:dyDescent="0.25">
      <c r="A63" s="100" t="s">
        <v>142</v>
      </c>
      <c r="B63" s="101">
        <v>38</v>
      </c>
      <c r="C63" s="102">
        <v>22</v>
      </c>
      <c r="D63" s="103">
        <v>16</v>
      </c>
      <c r="E63" s="102">
        <v>38</v>
      </c>
      <c r="F63" s="103">
        <v>0</v>
      </c>
      <c r="G63" s="104" t="s">
        <v>95</v>
      </c>
      <c r="H63" s="102" t="s">
        <v>95</v>
      </c>
      <c r="I63" s="102" t="s">
        <v>95</v>
      </c>
      <c r="J63" s="102">
        <v>17</v>
      </c>
      <c r="K63" s="105" t="s">
        <v>95</v>
      </c>
      <c r="L63" s="170"/>
      <c r="M63" s="170"/>
    </row>
    <row r="64" spans="1:13" ht="16.149999999999999" customHeight="1" x14ac:dyDescent="0.25">
      <c r="A64" s="94" t="s">
        <v>143</v>
      </c>
      <c r="B64" s="95">
        <v>6</v>
      </c>
      <c r="C64" s="96" t="s">
        <v>95</v>
      </c>
      <c r="D64" s="97" t="s">
        <v>95</v>
      </c>
      <c r="E64" s="96" t="s">
        <v>95</v>
      </c>
      <c r="F64" s="97" t="s">
        <v>95</v>
      </c>
      <c r="G64" s="98" t="s">
        <v>95</v>
      </c>
      <c r="H64" s="96">
        <v>0</v>
      </c>
      <c r="I64" s="96" t="s">
        <v>95</v>
      </c>
      <c r="J64" s="96" t="s">
        <v>95</v>
      </c>
      <c r="K64" s="99">
        <v>0</v>
      </c>
      <c r="L64" s="170"/>
      <c r="M64" s="170"/>
    </row>
    <row r="65" spans="1:13" ht="12.65" customHeight="1" x14ac:dyDescent="0.25">
      <c r="A65" s="100" t="s">
        <v>144</v>
      </c>
      <c r="B65" s="101" t="s">
        <v>95</v>
      </c>
      <c r="C65" s="102" t="s">
        <v>95</v>
      </c>
      <c r="D65" s="103" t="s">
        <v>95</v>
      </c>
      <c r="E65" s="102" t="s">
        <v>95</v>
      </c>
      <c r="F65" s="103" t="s">
        <v>95</v>
      </c>
      <c r="G65" s="104" t="s">
        <v>95</v>
      </c>
      <c r="H65" s="102">
        <v>0</v>
      </c>
      <c r="I65" s="102" t="s">
        <v>95</v>
      </c>
      <c r="J65" s="102" t="s">
        <v>95</v>
      </c>
      <c r="K65" s="105">
        <v>0</v>
      </c>
      <c r="L65" s="170"/>
      <c r="M65" s="170"/>
    </row>
    <row r="66" spans="1:13" ht="12.65" customHeight="1" x14ac:dyDescent="0.25">
      <c r="A66" s="100" t="s">
        <v>145</v>
      </c>
      <c r="B66" s="101" t="s">
        <v>95</v>
      </c>
      <c r="C66" s="102" t="s">
        <v>95</v>
      </c>
      <c r="D66" s="103" t="s">
        <v>95</v>
      </c>
      <c r="E66" s="102" t="s">
        <v>95</v>
      </c>
      <c r="F66" s="103" t="s">
        <v>95</v>
      </c>
      <c r="G66" s="104" t="s">
        <v>95</v>
      </c>
      <c r="H66" s="102" t="s">
        <v>95</v>
      </c>
      <c r="I66" s="102" t="s">
        <v>95</v>
      </c>
      <c r="J66" s="102" t="s">
        <v>95</v>
      </c>
      <c r="K66" s="105" t="s">
        <v>95</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6</v>
      </c>
      <c r="C68" s="96" t="s">
        <v>95</v>
      </c>
      <c r="D68" s="97" t="s">
        <v>95</v>
      </c>
      <c r="E68" s="96">
        <v>6</v>
      </c>
      <c r="F68" s="97">
        <v>0</v>
      </c>
      <c r="G68" s="98">
        <v>0</v>
      </c>
      <c r="H68" s="96" t="s">
        <v>95</v>
      </c>
      <c r="I68" s="96">
        <v>3</v>
      </c>
      <c r="J68" s="96" t="s">
        <v>95</v>
      </c>
      <c r="K68" s="99">
        <v>0</v>
      </c>
      <c r="L68" s="170"/>
      <c r="M68" s="170"/>
    </row>
    <row r="69" spans="1:13" ht="12.65" customHeight="1" x14ac:dyDescent="0.25">
      <c r="A69" s="100" t="s">
        <v>148</v>
      </c>
      <c r="B69" s="101" t="s">
        <v>95</v>
      </c>
      <c r="C69" s="102" t="s">
        <v>95</v>
      </c>
      <c r="D69" s="103" t="s">
        <v>95</v>
      </c>
      <c r="E69" s="102" t="s">
        <v>95</v>
      </c>
      <c r="F69" s="103">
        <v>0</v>
      </c>
      <c r="G69" s="104">
        <v>0</v>
      </c>
      <c r="H69" s="102" t="s">
        <v>95</v>
      </c>
      <c r="I69" s="102" t="s">
        <v>95</v>
      </c>
      <c r="J69" s="102" t="s">
        <v>95</v>
      </c>
      <c r="K69" s="105">
        <v>0</v>
      </c>
      <c r="L69" s="170"/>
      <c r="M69" s="170"/>
    </row>
    <row r="70" spans="1:13" ht="12.65" customHeight="1" x14ac:dyDescent="0.25">
      <c r="A70" s="100" t="s">
        <v>149</v>
      </c>
      <c r="B70" s="101" t="s">
        <v>95</v>
      </c>
      <c r="C70" s="102" t="s">
        <v>95</v>
      </c>
      <c r="D70" s="103" t="s">
        <v>95</v>
      </c>
      <c r="E70" s="102" t="s">
        <v>95</v>
      </c>
      <c r="F70" s="103" t="s">
        <v>95</v>
      </c>
      <c r="G70" s="104" t="s">
        <v>95</v>
      </c>
      <c r="H70" s="102" t="s">
        <v>95</v>
      </c>
      <c r="I70" s="102" t="s">
        <v>95</v>
      </c>
      <c r="J70" s="102" t="s">
        <v>95</v>
      </c>
      <c r="K70" s="105" t="s">
        <v>95</v>
      </c>
      <c r="L70" s="170"/>
      <c r="M70" s="170"/>
    </row>
    <row r="71" spans="1:13" ht="16.149999999999999" customHeight="1" x14ac:dyDescent="0.25">
      <c r="A71" s="94" t="s">
        <v>150</v>
      </c>
      <c r="B71" s="95">
        <v>95</v>
      </c>
      <c r="C71" s="96">
        <v>70</v>
      </c>
      <c r="D71" s="97">
        <v>25</v>
      </c>
      <c r="E71" s="96" t="s">
        <v>95</v>
      </c>
      <c r="F71" s="97" t="s">
        <v>95</v>
      </c>
      <c r="G71" s="98" t="s">
        <v>95</v>
      </c>
      <c r="H71" s="96">
        <v>19</v>
      </c>
      <c r="I71" s="96" t="s">
        <v>95</v>
      </c>
      <c r="J71" s="96">
        <v>48</v>
      </c>
      <c r="K71" s="99">
        <v>3</v>
      </c>
      <c r="L71" s="170"/>
      <c r="M71" s="170"/>
    </row>
    <row r="72" spans="1:13" ht="12.65" customHeight="1" x14ac:dyDescent="0.25">
      <c r="A72" s="100" t="s">
        <v>151</v>
      </c>
      <c r="B72" s="101" t="s">
        <v>95</v>
      </c>
      <c r="C72" s="102" t="s">
        <v>95</v>
      </c>
      <c r="D72" s="103" t="s">
        <v>95</v>
      </c>
      <c r="E72" s="102" t="s">
        <v>95</v>
      </c>
      <c r="F72" s="103">
        <v>0</v>
      </c>
      <c r="G72" s="104">
        <v>0</v>
      </c>
      <c r="H72" s="102" t="s">
        <v>95</v>
      </c>
      <c r="I72" s="102" t="s">
        <v>95</v>
      </c>
      <c r="J72" s="102">
        <v>11</v>
      </c>
      <c r="K72" s="105" t="s">
        <v>95</v>
      </c>
      <c r="L72" s="170"/>
      <c r="M72" s="170"/>
    </row>
    <row r="73" spans="1:13" ht="12.65" customHeight="1" x14ac:dyDescent="0.25">
      <c r="A73" s="100" t="s">
        <v>152</v>
      </c>
      <c r="B73" s="101" t="s">
        <v>95</v>
      </c>
      <c r="C73" s="102" t="s">
        <v>95</v>
      </c>
      <c r="D73" s="103" t="s">
        <v>95</v>
      </c>
      <c r="E73" s="102" t="s">
        <v>95</v>
      </c>
      <c r="F73" s="103" t="s">
        <v>95</v>
      </c>
      <c r="G73" s="104" t="s">
        <v>95</v>
      </c>
      <c r="H73" s="102" t="s">
        <v>95</v>
      </c>
      <c r="I73" s="102">
        <v>19</v>
      </c>
      <c r="J73" s="102">
        <v>37</v>
      </c>
      <c r="K73" s="105" t="s">
        <v>95</v>
      </c>
      <c r="L73" s="170"/>
      <c r="M73" s="170"/>
    </row>
    <row r="74" spans="1:13" ht="16.149999999999999" customHeight="1" x14ac:dyDescent="0.25">
      <c r="A74" s="94" t="s">
        <v>153</v>
      </c>
      <c r="B74" s="95">
        <v>17</v>
      </c>
      <c r="C74" s="96" t="s">
        <v>95</v>
      </c>
      <c r="D74" s="97" t="s">
        <v>95</v>
      </c>
      <c r="E74" s="96">
        <v>17</v>
      </c>
      <c r="F74" s="97">
        <v>0</v>
      </c>
      <c r="G74" s="98" t="s">
        <v>95</v>
      </c>
      <c r="H74" s="96" t="s">
        <v>95</v>
      </c>
      <c r="I74" s="96">
        <v>3</v>
      </c>
      <c r="J74" s="96">
        <v>10</v>
      </c>
      <c r="K74" s="99" t="s">
        <v>95</v>
      </c>
      <c r="L74" s="170"/>
      <c r="M74" s="170"/>
    </row>
    <row r="75" spans="1:13" ht="12.65" customHeight="1" x14ac:dyDescent="0.25">
      <c r="A75" s="100" t="s">
        <v>154</v>
      </c>
      <c r="B75" s="101" t="s">
        <v>95</v>
      </c>
      <c r="C75" s="102" t="s">
        <v>95</v>
      </c>
      <c r="D75" s="103" t="s">
        <v>95</v>
      </c>
      <c r="E75" s="102" t="s">
        <v>95</v>
      </c>
      <c r="F75" s="103" t="s">
        <v>95</v>
      </c>
      <c r="G75" s="104" t="s">
        <v>95</v>
      </c>
      <c r="H75" s="102" t="s">
        <v>95</v>
      </c>
      <c r="I75" s="102" t="s">
        <v>95</v>
      </c>
      <c r="J75" s="102" t="s">
        <v>95</v>
      </c>
      <c r="K75" s="105" t="s">
        <v>95</v>
      </c>
      <c r="L75" s="170"/>
      <c r="M75" s="170"/>
    </row>
    <row r="76" spans="1:13" ht="12.65" customHeight="1" x14ac:dyDescent="0.25">
      <c r="A76" s="100" t="s">
        <v>155</v>
      </c>
      <c r="B76" s="101" t="s">
        <v>95</v>
      </c>
      <c r="C76" s="102" t="s">
        <v>95</v>
      </c>
      <c r="D76" s="103" t="s">
        <v>95</v>
      </c>
      <c r="E76" s="102" t="s">
        <v>95</v>
      </c>
      <c r="F76" s="103">
        <v>0</v>
      </c>
      <c r="G76" s="104" t="s">
        <v>95</v>
      </c>
      <c r="H76" s="102" t="s">
        <v>95</v>
      </c>
      <c r="I76" s="102" t="s">
        <v>95</v>
      </c>
      <c r="J76" s="102" t="s">
        <v>95</v>
      </c>
      <c r="K76" s="105">
        <v>0</v>
      </c>
      <c r="L76" s="170"/>
      <c r="M76" s="170"/>
    </row>
    <row r="77" spans="1:13" ht="16.149999999999999" customHeight="1" x14ac:dyDescent="0.25">
      <c r="A77" s="94" t="s">
        <v>156</v>
      </c>
      <c r="B77" s="95">
        <v>110</v>
      </c>
      <c r="C77" s="96">
        <v>53</v>
      </c>
      <c r="D77" s="97">
        <v>57</v>
      </c>
      <c r="E77" s="96" t="s">
        <v>95</v>
      </c>
      <c r="F77" s="97" t="s">
        <v>95</v>
      </c>
      <c r="G77" s="98">
        <v>13</v>
      </c>
      <c r="H77" s="96">
        <v>24</v>
      </c>
      <c r="I77" s="96">
        <v>22</v>
      </c>
      <c r="J77" s="96">
        <v>51</v>
      </c>
      <c r="K77" s="99">
        <v>5</v>
      </c>
      <c r="L77" s="170"/>
      <c r="M77" s="170"/>
    </row>
    <row r="78" spans="1:13" ht="12.65" customHeight="1" x14ac:dyDescent="0.25">
      <c r="A78" s="100" t="s">
        <v>157</v>
      </c>
      <c r="B78" s="101" t="s">
        <v>95</v>
      </c>
      <c r="C78" s="102" t="s">
        <v>95</v>
      </c>
      <c r="D78" s="103" t="s">
        <v>95</v>
      </c>
      <c r="E78" s="102" t="s">
        <v>95</v>
      </c>
      <c r="F78" s="103" t="s">
        <v>95</v>
      </c>
      <c r="G78" s="104" t="s">
        <v>95</v>
      </c>
      <c r="H78" s="102" t="s">
        <v>95</v>
      </c>
      <c r="I78" s="102" t="s">
        <v>95</v>
      </c>
      <c r="J78" s="102" t="s">
        <v>95</v>
      </c>
      <c r="K78" s="105" t="s">
        <v>95</v>
      </c>
      <c r="L78" s="170"/>
      <c r="M78" s="170"/>
    </row>
    <row r="79" spans="1:13" ht="12.65" customHeight="1" x14ac:dyDescent="0.25">
      <c r="A79" s="100" t="s">
        <v>158</v>
      </c>
      <c r="B79" s="101" t="s">
        <v>95</v>
      </c>
      <c r="C79" s="102" t="s">
        <v>95</v>
      </c>
      <c r="D79" s="103" t="s">
        <v>95</v>
      </c>
      <c r="E79" s="102" t="s">
        <v>95</v>
      </c>
      <c r="F79" s="103" t="s">
        <v>95</v>
      </c>
      <c r="G79" s="104" t="s">
        <v>95</v>
      </c>
      <c r="H79" s="102" t="s">
        <v>95</v>
      </c>
      <c r="I79" s="102" t="s">
        <v>95</v>
      </c>
      <c r="J79" s="102" t="s">
        <v>95</v>
      </c>
      <c r="K79" s="105" t="s">
        <v>95</v>
      </c>
      <c r="L79" s="170"/>
      <c r="M79" s="170"/>
    </row>
    <row r="80" spans="1:13" ht="16.149999999999999" customHeight="1" x14ac:dyDescent="0.25">
      <c r="A80" s="94" t="s">
        <v>159</v>
      </c>
      <c r="B80" s="95" t="s">
        <v>95</v>
      </c>
      <c r="C80" s="96" t="s">
        <v>95</v>
      </c>
      <c r="D80" s="97" t="s">
        <v>95</v>
      </c>
      <c r="E80" s="96" t="s">
        <v>95</v>
      </c>
      <c r="F80" s="97" t="s">
        <v>95</v>
      </c>
      <c r="G80" s="98" t="s">
        <v>95</v>
      </c>
      <c r="H80" s="96" t="s">
        <v>95</v>
      </c>
      <c r="I80" s="96" t="s">
        <v>95</v>
      </c>
      <c r="J80" s="96" t="s">
        <v>95</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23</v>
      </c>
      <c r="C83" s="96">
        <v>11</v>
      </c>
      <c r="D83" s="97">
        <v>12</v>
      </c>
      <c r="E83" s="96" t="s">
        <v>95</v>
      </c>
      <c r="F83" s="97" t="s">
        <v>95</v>
      </c>
      <c r="G83" s="98" t="s">
        <v>95</v>
      </c>
      <c r="H83" s="96">
        <v>7</v>
      </c>
      <c r="I83" s="96" t="s">
        <v>95</v>
      </c>
      <c r="J83" s="96">
        <v>6</v>
      </c>
      <c r="K83" s="99">
        <v>0</v>
      </c>
      <c r="L83" s="170"/>
      <c r="M83" s="170"/>
    </row>
    <row r="84" spans="1:13" ht="12.65" customHeight="1" x14ac:dyDescent="0.25">
      <c r="A84" s="100" t="s">
        <v>163</v>
      </c>
      <c r="B84" s="101">
        <v>13</v>
      </c>
      <c r="C84" s="102" t="s">
        <v>95</v>
      </c>
      <c r="D84" s="103" t="s">
        <v>95</v>
      </c>
      <c r="E84" s="102">
        <v>13</v>
      </c>
      <c r="F84" s="103">
        <v>0</v>
      </c>
      <c r="G84" s="104" t="s">
        <v>95</v>
      </c>
      <c r="H84" s="102" t="s">
        <v>95</v>
      </c>
      <c r="I84" s="102" t="s">
        <v>95</v>
      </c>
      <c r="J84" s="102">
        <v>5</v>
      </c>
      <c r="K84" s="105">
        <v>0</v>
      </c>
      <c r="L84" s="170"/>
      <c r="M84" s="170"/>
    </row>
    <row r="85" spans="1:13" ht="12.65" customHeight="1" x14ac:dyDescent="0.25">
      <c r="A85" s="100" t="s">
        <v>164</v>
      </c>
      <c r="B85" s="101" t="s">
        <v>95</v>
      </c>
      <c r="C85" s="102" t="s">
        <v>95</v>
      </c>
      <c r="D85" s="103" t="s">
        <v>95</v>
      </c>
      <c r="E85" s="102" t="s">
        <v>95</v>
      </c>
      <c r="F85" s="103" t="s">
        <v>95</v>
      </c>
      <c r="G85" s="104" t="s">
        <v>95</v>
      </c>
      <c r="H85" s="102" t="s">
        <v>95</v>
      </c>
      <c r="I85" s="102" t="s">
        <v>95</v>
      </c>
      <c r="J85" s="102" t="s">
        <v>95</v>
      </c>
      <c r="K85" s="105" t="s">
        <v>95</v>
      </c>
      <c r="L85" s="170"/>
      <c r="M85" s="170"/>
    </row>
    <row r="86" spans="1:13" ht="12.65" customHeight="1" x14ac:dyDescent="0.25">
      <c r="A86" s="100" t="s">
        <v>165</v>
      </c>
      <c r="B86" s="101" t="s">
        <v>95</v>
      </c>
      <c r="C86" s="102" t="s">
        <v>95</v>
      </c>
      <c r="D86" s="103" t="s">
        <v>95</v>
      </c>
      <c r="E86" s="102" t="s">
        <v>95</v>
      </c>
      <c r="F86" s="103" t="s">
        <v>95</v>
      </c>
      <c r="G86" s="104" t="s">
        <v>95</v>
      </c>
      <c r="H86" s="102" t="s">
        <v>95</v>
      </c>
      <c r="I86" s="102" t="s">
        <v>95</v>
      </c>
      <c r="J86" s="102" t="s">
        <v>95</v>
      </c>
      <c r="K86" s="105" t="s">
        <v>95</v>
      </c>
      <c r="L86" s="170"/>
      <c r="M86" s="170"/>
    </row>
    <row r="87" spans="1:13" ht="12.65" customHeight="1" x14ac:dyDescent="0.25">
      <c r="A87" s="100" t="s">
        <v>166</v>
      </c>
      <c r="B87" s="101" t="s">
        <v>95</v>
      </c>
      <c r="C87" s="102" t="s">
        <v>95</v>
      </c>
      <c r="D87" s="103" t="s">
        <v>95</v>
      </c>
      <c r="E87" s="102" t="s">
        <v>95</v>
      </c>
      <c r="F87" s="103">
        <v>0</v>
      </c>
      <c r="G87" s="104">
        <v>0</v>
      </c>
      <c r="H87" s="102" t="s">
        <v>95</v>
      </c>
      <c r="I87" s="102" t="s">
        <v>95</v>
      </c>
      <c r="J87" s="102">
        <v>0</v>
      </c>
      <c r="K87" s="105">
        <v>0</v>
      </c>
      <c r="L87" s="170"/>
      <c r="M87" s="170"/>
    </row>
    <row r="88" spans="1:13" ht="12.65" customHeight="1" x14ac:dyDescent="0.25">
      <c r="A88" s="100" t="s">
        <v>167</v>
      </c>
      <c r="B88" s="101" t="s">
        <v>95</v>
      </c>
      <c r="C88" s="102" t="s">
        <v>95</v>
      </c>
      <c r="D88" s="103" t="s">
        <v>95</v>
      </c>
      <c r="E88" s="102" t="s">
        <v>95</v>
      </c>
      <c r="F88" s="103">
        <v>0</v>
      </c>
      <c r="G88" s="104" t="s">
        <v>95</v>
      </c>
      <c r="H88" s="102" t="s">
        <v>95</v>
      </c>
      <c r="I88" s="102" t="s">
        <v>95</v>
      </c>
      <c r="J88" s="102" t="s">
        <v>95</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15</v>
      </c>
      <c r="C90" s="96" t="s">
        <v>95</v>
      </c>
      <c r="D90" s="97" t="s">
        <v>95</v>
      </c>
      <c r="E90" s="96" t="s">
        <v>95</v>
      </c>
      <c r="F90" s="97" t="s">
        <v>95</v>
      </c>
      <c r="G90" s="98" t="s">
        <v>95</v>
      </c>
      <c r="H90" s="96" t="s">
        <v>95</v>
      </c>
      <c r="I90" s="96" t="s">
        <v>95</v>
      </c>
      <c r="J90" s="96">
        <v>4</v>
      </c>
      <c r="K90" s="99" t="s">
        <v>95</v>
      </c>
      <c r="L90" s="170"/>
      <c r="M90" s="170"/>
    </row>
    <row r="91" spans="1:13" ht="12.65" customHeight="1" x14ac:dyDescent="0.25">
      <c r="A91" s="100" t="s">
        <v>170</v>
      </c>
      <c r="B91" s="101" t="s">
        <v>95</v>
      </c>
      <c r="C91" s="102" t="s">
        <v>95</v>
      </c>
      <c r="D91" s="103" t="s">
        <v>95</v>
      </c>
      <c r="E91" s="102" t="s">
        <v>95</v>
      </c>
      <c r="F91" s="103" t="s">
        <v>95</v>
      </c>
      <c r="G91" s="104" t="s">
        <v>95</v>
      </c>
      <c r="H91" s="102" t="s">
        <v>95</v>
      </c>
      <c r="I91" s="102" t="s">
        <v>95</v>
      </c>
      <c r="J91" s="102" t="s">
        <v>95</v>
      </c>
      <c r="K91" s="105" t="s">
        <v>95</v>
      </c>
      <c r="L91" s="170"/>
      <c r="M91" s="170"/>
    </row>
    <row r="92" spans="1:13" ht="12.65" customHeight="1" x14ac:dyDescent="0.25">
      <c r="A92" s="100" t="s">
        <v>171</v>
      </c>
      <c r="B92" s="101" t="s">
        <v>95</v>
      </c>
      <c r="C92" s="102" t="s">
        <v>95</v>
      </c>
      <c r="D92" s="103" t="s">
        <v>95</v>
      </c>
      <c r="E92" s="102" t="s">
        <v>95</v>
      </c>
      <c r="F92" s="103" t="s">
        <v>95</v>
      </c>
      <c r="G92" s="104" t="s">
        <v>95</v>
      </c>
      <c r="H92" s="102" t="s">
        <v>95</v>
      </c>
      <c r="I92" s="102" t="s">
        <v>95</v>
      </c>
      <c r="J92" s="102" t="s">
        <v>95</v>
      </c>
      <c r="K92" s="105" t="s">
        <v>95</v>
      </c>
      <c r="L92" s="170"/>
      <c r="M92" s="170"/>
    </row>
    <row r="93" spans="1:13" ht="16.149999999999999" customHeight="1" x14ac:dyDescent="0.25">
      <c r="A93" s="94" t="s">
        <v>172</v>
      </c>
      <c r="B93" s="95">
        <v>78</v>
      </c>
      <c r="C93" s="96">
        <v>52</v>
      </c>
      <c r="D93" s="97">
        <v>26</v>
      </c>
      <c r="E93" s="96" t="s">
        <v>95</v>
      </c>
      <c r="F93" s="97" t="s">
        <v>95</v>
      </c>
      <c r="G93" s="98">
        <v>4</v>
      </c>
      <c r="H93" s="96">
        <v>13</v>
      </c>
      <c r="I93" s="96" t="s">
        <v>95</v>
      </c>
      <c r="J93" s="96" t="s">
        <v>95</v>
      </c>
      <c r="K93" s="99">
        <v>4</v>
      </c>
      <c r="L93" s="170"/>
      <c r="M93" s="170"/>
    </row>
    <row r="94" spans="1:13" ht="12.65" customHeight="1" x14ac:dyDescent="0.25">
      <c r="A94" s="100" t="s">
        <v>173</v>
      </c>
      <c r="B94" s="101">
        <v>14</v>
      </c>
      <c r="C94" s="102" t="s">
        <v>95</v>
      </c>
      <c r="D94" s="103" t="s">
        <v>95</v>
      </c>
      <c r="E94" s="102" t="s">
        <v>95</v>
      </c>
      <c r="F94" s="103" t="s">
        <v>95</v>
      </c>
      <c r="G94" s="104" t="s">
        <v>95</v>
      </c>
      <c r="H94" s="102" t="s">
        <v>95</v>
      </c>
      <c r="I94" s="102" t="s">
        <v>95</v>
      </c>
      <c r="J94" s="102">
        <v>6</v>
      </c>
      <c r="K94" s="105" t="s">
        <v>95</v>
      </c>
      <c r="L94" s="170"/>
      <c r="M94" s="170"/>
    </row>
    <row r="95" spans="1:13" ht="12.65" customHeight="1" x14ac:dyDescent="0.25">
      <c r="A95" s="100" t="s">
        <v>174</v>
      </c>
      <c r="B95" s="101">
        <v>64</v>
      </c>
      <c r="C95" s="102" t="s">
        <v>95</v>
      </c>
      <c r="D95" s="103" t="s">
        <v>95</v>
      </c>
      <c r="E95" s="102" t="s">
        <v>95</v>
      </c>
      <c r="F95" s="103" t="s">
        <v>95</v>
      </c>
      <c r="G95" s="104" t="s">
        <v>95</v>
      </c>
      <c r="H95" s="102" t="s">
        <v>95</v>
      </c>
      <c r="I95" s="102">
        <v>17</v>
      </c>
      <c r="J95" s="102" t="s">
        <v>95</v>
      </c>
      <c r="K95" s="105" t="s">
        <v>95</v>
      </c>
      <c r="L95" s="170"/>
      <c r="M95" s="170"/>
    </row>
    <row r="96" spans="1:13" ht="16.149999999999999" customHeight="1" x14ac:dyDescent="0.25">
      <c r="A96" s="94" t="s">
        <v>175</v>
      </c>
      <c r="B96" s="95">
        <v>118</v>
      </c>
      <c r="C96" s="96">
        <v>79</v>
      </c>
      <c r="D96" s="97">
        <v>39</v>
      </c>
      <c r="E96" s="96" t="s">
        <v>95</v>
      </c>
      <c r="F96" s="97" t="s">
        <v>95</v>
      </c>
      <c r="G96" s="98">
        <v>7</v>
      </c>
      <c r="H96" s="96">
        <v>18</v>
      </c>
      <c r="I96" s="96">
        <v>37</v>
      </c>
      <c r="J96" s="96">
        <v>56</v>
      </c>
      <c r="K96" s="99">
        <v>6</v>
      </c>
      <c r="L96" s="170"/>
      <c r="M96" s="170"/>
    </row>
    <row r="97" spans="1:13" ht="12.65" customHeight="1" x14ac:dyDescent="0.25">
      <c r="A97" s="100" t="s">
        <v>176</v>
      </c>
      <c r="B97" s="101" t="s">
        <v>95</v>
      </c>
      <c r="C97" s="102" t="s">
        <v>95</v>
      </c>
      <c r="D97" s="103" t="s">
        <v>95</v>
      </c>
      <c r="E97" s="102" t="s">
        <v>95</v>
      </c>
      <c r="F97" s="103" t="s">
        <v>95</v>
      </c>
      <c r="G97" s="104">
        <v>0</v>
      </c>
      <c r="H97" s="102">
        <v>3</v>
      </c>
      <c r="I97" s="102" t="s">
        <v>95</v>
      </c>
      <c r="J97" s="102" t="s">
        <v>95</v>
      </c>
      <c r="K97" s="105" t="s">
        <v>95</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t="s">
        <v>95</v>
      </c>
      <c r="C99" s="102" t="s">
        <v>95</v>
      </c>
      <c r="D99" s="103" t="s">
        <v>95</v>
      </c>
      <c r="E99" s="102" t="s">
        <v>95</v>
      </c>
      <c r="F99" s="103" t="s">
        <v>95</v>
      </c>
      <c r="G99" s="104" t="s">
        <v>95</v>
      </c>
      <c r="H99" s="102" t="s">
        <v>95</v>
      </c>
      <c r="I99" s="102" t="s">
        <v>95</v>
      </c>
      <c r="J99" s="102" t="s">
        <v>95</v>
      </c>
      <c r="K99" s="105" t="s">
        <v>95</v>
      </c>
      <c r="L99" s="170"/>
      <c r="M99" s="170"/>
    </row>
    <row r="100" spans="1:13" ht="12.65" customHeight="1" x14ac:dyDescent="0.25">
      <c r="A100" s="100" t="s">
        <v>179</v>
      </c>
      <c r="B100" s="101">
        <v>7</v>
      </c>
      <c r="C100" s="102" t="s">
        <v>95</v>
      </c>
      <c r="D100" s="103" t="s">
        <v>95</v>
      </c>
      <c r="E100" s="102">
        <v>7</v>
      </c>
      <c r="F100" s="103">
        <v>0</v>
      </c>
      <c r="G100" s="104">
        <v>0</v>
      </c>
      <c r="H100" s="102" t="s">
        <v>95</v>
      </c>
      <c r="I100" s="102" t="s">
        <v>95</v>
      </c>
      <c r="J100" s="102" t="s">
        <v>95</v>
      </c>
      <c r="K100" s="105">
        <v>0</v>
      </c>
      <c r="L100" s="170"/>
      <c r="M100" s="170"/>
    </row>
    <row r="101" spans="1:13"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5" t="s">
        <v>95</v>
      </c>
      <c r="L101" s="170"/>
      <c r="M101" s="170"/>
    </row>
    <row r="102" spans="1:13" ht="12.65" customHeight="1" x14ac:dyDescent="0.25">
      <c r="A102" s="100" t="s">
        <v>181</v>
      </c>
      <c r="B102" s="101">
        <v>43</v>
      </c>
      <c r="C102" s="102">
        <v>35</v>
      </c>
      <c r="D102" s="103">
        <v>8</v>
      </c>
      <c r="E102" s="102">
        <v>43</v>
      </c>
      <c r="F102" s="103">
        <v>0</v>
      </c>
      <c r="G102" s="104" t="s">
        <v>95</v>
      </c>
      <c r="H102" s="102" t="s">
        <v>95</v>
      </c>
      <c r="I102" s="102" t="s">
        <v>95</v>
      </c>
      <c r="J102" s="102">
        <v>26</v>
      </c>
      <c r="K102" s="105" t="s">
        <v>95</v>
      </c>
      <c r="L102" s="170"/>
      <c r="M102" s="170"/>
    </row>
    <row r="103" spans="1:13" ht="12.65" customHeight="1" x14ac:dyDescent="0.25">
      <c r="A103" s="100" t="s">
        <v>182</v>
      </c>
      <c r="B103" s="101">
        <v>53</v>
      </c>
      <c r="C103" s="102">
        <v>32</v>
      </c>
      <c r="D103" s="103">
        <v>21</v>
      </c>
      <c r="E103" s="102">
        <v>53</v>
      </c>
      <c r="F103" s="103">
        <v>0</v>
      </c>
      <c r="G103" s="104" t="s">
        <v>95</v>
      </c>
      <c r="H103" s="102">
        <v>6</v>
      </c>
      <c r="I103" s="102" t="s">
        <v>95</v>
      </c>
      <c r="J103" s="102">
        <v>25</v>
      </c>
      <c r="K103" s="105" t="s">
        <v>95</v>
      </c>
      <c r="L103" s="170"/>
      <c r="M103" s="170"/>
    </row>
    <row r="104" spans="1:13" ht="12.65" customHeight="1" x14ac:dyDescent="0.25">
      <c r="A104" s="100" t="s">
        <v>183</v>
      </c>
      <c r="B104" s="101" t="s">
        <v>95</v>
      </c>
      <c r="C104" s="102" t="s">
        <v>95</v>
      </c>
      <c r="D104" s="103" t="s">
        <v>95</v>
      </c>
      <c r="E104" s="102" t="s">
        <v>95</v>
      </c>
      <c r="F104" s="103" t="s">
        <v>95</v>
      </c>
      <c r="G104" s="104" t="s">
        <v>95</v>
      </c>
      <c r="H104" s="102" t="s">
        <v>95</v>
      </c>
      <c r="I104" s="102" t="s">
        <v>95</v>
      </c>
      <c r="J104" s="102" t="s">
        <v>95</v>
      </c>
      <c r="K104" s="105" t="s">
        <v>95</v>
      </c>
      <c r="L104" s="170"/>
      <c r="M104" s="170"/>
    </row>
    <row r="105" spans="1:13" ht="16.149999999999999" customHeight="1" x14ac:dyDescent="0.25">
      <c r="A105" s="94" t="s">
        <v>184</v>
      </c>
      <c r="B105" s="95">
        <v>29</v>
      </c>
      <c r="C105" s="96" t="s">
        <v>95</v>
      </c>
      <c r="D105" s="97" t="s">
        <v>95</v>
      </c>
      <c r="E105" s="96" t="s">
        <v>95</v>
      </c>
      <c r="F105" s="97" t="s">
        <v>95</v>
      </c>
      <c r="G105" s="98" t="s">
        <v>95</v>
      </c>
      <c r="H105" s="96" t="s">
        <v>95</v>
      </c>
      <c r="I105" s="96">
        <v>7</v>
      </c>
      <c r="J105" s="96" t="s">
        <v>95</v>
      </c>
      <c r="K105" s="99" t="s">
        <v>95</v>
      </c>
      <c r="L105" s="170"/>
      <c r="M105" s="170"/>
    </row>
    <row r="106" spans="1:13" ht="12.65" customHeight="1" x14ac:dyDescent="0.25">
      <c r="A106" s="100" t="s">
        <v>185</v>
      </c>
      <c r="B106" s="101" t="s">
        <v>95</v>
      </c>
      <c r="C106" s="102" t="s">
        <v>95</v>
      </c>
      <c r="D106" s="103" t="s">
        <v>95</v>
      </c>
      <c r="E106" s="102" t="s">
        <v>95</v>
      </c>
      <c r="F106" s="103" t="s">
        <v>95</v>
      </c>
      <c r="G106" s="104" t="s">
        <v>95</v>
      </c>
      <c r="H106" s="102" t="s">
        <v>95</v>
      </c>
      <c r="I106" s="102" t="s">
        <v>95</v>
      </c>
      <c r="J106" s="102" t="s">
        <v>95</v>
      </c>
      <c r="K106" s="105" t="s">
        <v>95</v>
      </c>
      <c r="L106" s="170"/>
      <c r="M106" s="170"/>
    </row>
    <row r="107" spans="1:13" ht="12.65" customHeight="1" x14ac:dyDescent="0.25">
      <c r="A107" s="100" t="s">
        <v>186</v>
      </c>
      <c r="B107" s="101">
        <v>12</v>
      </c>
      <c r="C107" s="102" t="s">
        <v>95</v>
      </c>
      <c r="D107" s="103" t="s">
        <v>95</v>
      </c>
      <c r="E107" s="102" t="s">
        <v>95</v>
      </c>
      <c r="F107" s="103" t="s">
        <v>95</v>
      </c>
      <c r="G107" s="104" t="s">
        <v>95</v>
      </c>
      <c r="H107" s="102" t="s">
        <v>95</v>
      </c>
      <c r="I107" s="102" t="s">
        <v>95</v>
      </c>
      <c r="J107" s="102">
        <v>6</v>
      </c>
      <c r="K107" s="105">
        <v>0</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t="s">
        <v>95</v>
      </c>
      <c r="C109" s="102" t="s">
        <v>95</v>
      </c>
      <c r="D109" s="103" t="s">
        <v>95</v>
      </c>
      <c r="E109" s="102" t="s">
        <v>95</v>
      </c>
      <c r="F109" s="103">
        <v>0</v>
      </c>
      <c r="G109" s="104">
        <v>0</v>
      </c>
      <c r="H109" s="102">
        <v>0</v>
      </c>
      <c r="I109" s="102">
        <v>0</v>
      </c>
      <c r="J109" s="102" t="s">
        <v>95</v>
      </c>
      <c r="K109" s="105" t="s">
        <v>95</v>
      </c>
      <c r="L109" s="170"/>
      <c r="M109" s="170"/>
    </row>
    <row r="110" spans="1:13" ht="12.65" customHeight="1" x14ac:dyDescent="0.25">
      <c r="A110" s="100" t="s">
        <v>189</v>
      </c>
      <c r="B110" s="101">
        <v>4</v>
      </c>
      <c r="C110" s="102" t="s">
        <v>95</v>
      </c>
      <c r="D110" s="103" t="s">
        <v>95</v>
      </c>
      <c r="E110" s="102">
        <v>4</v>
      </c>
      <c r="F110" s="103">
        <v>0</v>
      </c>
      <c r="G110" s="104">
        <v>0</v>
      </c>
      <c r="H110" s="102" t="s">
        <v>95</v>
      </c>
      <c r="I110" s="102" t="s">
        <v>95</v>
      </c>
      <c r="J110" s="102" t="s">
        <v>95</v>
      </c>
      <c r="K110" s="105">
        <v>0</v>
      </c>
      <c r="L110" s="170"/>
      <c r="M110" s="170"/>
    </row>
    <row r="111" spans="1:13" ht="16.149999999999999" customHeight="1" x14ac:dyDescent="0.25">
      <c r="A111" s="94" t="s">
        <v>190</v>
      </c>
      <c r="B111" s="95">
        <v>456</v>
      </c>
      <c r="C111" s="96">
        <v>324</v>
      </c>
      <c r="D111" s="97">
        <v>132</v>
      </c>
      <c r="E111" s="96">
        <v>451</v>
      </c>
      <c r="F111" s="97">
        <v>5</v>
      </c>
      <c r="G111" s="98">
        <v>27</v>
      </c>
      <c r="H111" s="96">
        <v>67</v>
      </c>
      <c r="I111" s="96">
        <v>107</v>
      </c>
      <c r="J111" s="96">
        <v>255</v>
      </c>
      <c r="K111" s="99" t="s">
        <v>95</v>
      </c>
      <c r="L111" s="170"/>
      <c r="M111" s="170"/>
    </row>
    <row r="112" spans="1:13" ht="12.65" customHeight="1" x14ac:dyDescent="0.25">
      <c r="A112" s="100" t="s">
        <v>191</v>
      </c>
      <c r="B112" s="101">
        <v>221</v>
      </c>
      <c r="C112" s="102">
        <v>165</v>
      </c>
      <c r="D112" s="103">
        <v>56</v>
      </c>
      <c r="E112" s="102">
        <v>217</v>
      </c>
      <c r="F112" s="103">
        <v>4</v>
      </c>
      <c r="G112" s="104" t="s">
        <v>95</v>
      </c>
      <c r="H112" s="102">
        <v>32</v>
      </c>
      <c r="I112" s="102">
        <v>57</v>
      </c>
      <c r="J112" s="102" t="s">
        <v>95</v>
      </c>
      <c r="K112" s="105" t="s">
        <v>95</v>
      </c>
      <c r="L112" s="170"/>
      <c r="M112" s="170"/>
    </row>
    <row r="113" spans="1:13" ht="12.65" customHeight="1" x14ac:dyDescent="0.25">
      <c r="A113" s="100" t="s">
        <v>192</v>
      </c>
      <c r="B113" s="101" t="s">
        <v>95</v>
      </c>
      <c r="C113" s="102" t="s">
        <v>95</v>
      </c>
      <c r="D113" s="103" t="s">
        <v>95</v>
      </c>
      <c r="E113" s="102" t="s">
        <v>95</v>
      </c>
      <c r="F113" s="103" t="s">
        <v>95</v>
      </c>
      <c r="G113" s="104" t="s">
        <v>95</v>
      </c>
      <c r="H113" s="102" t="s">
        <v>95</v>
      </c>
      <c r="I113" s="102" t="s">
        <v>95</v>
      </c>
      <c r="J113" s="102" t="s">
        <v>95</v>
      </c>
      <c r="K113" s="105" t="s">
        <v>95</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196</v>
      </c>
      <c r="B117" s="101">
        <v>159</v>
      </c>
      <c r="C117" s="102">
        <v>103</v>
      </c>
      <c r="D117" s="103">
        <v>56</v>
      </c>
      <c r="E117" s="102">
        <v>159</v>
      </c>
      <c r="F117" s="103">
        <v>0</v>
      </c>
      <c r="G117" s="104" t="s">
        <v>95</v>
      </c>
      <c r="H117" s="102">
        <v>25</v>
      </c>
      <c r="I117" s="102" t="s">
        <v>95</v>
      </c>
      <c r="J117" s="102" t="s">
        <v>95</v>
      </c>
      <c r="K117" s="105" t="s">
        <v>95</v>
      </c>
      <c r="L117" s="170"/>
      <c r="M117" s="170"/>
    </row>
    <row r="118" spans="1:13" ht="12.65" customHeight="1" x14ac:dyDescent="0.25">
      <c r="A118" s="100" t="s">
        <v>197</v>
      </c>
      <c r="B118" s="101">
        <v>23</v>
      </c>
      <c r="C118" s="102" t="s">
        <v>95</v>
      </c>
      <c r="D118" s="103" t="s">
        <v>95</v>
      </c>
      <c r="E118" s="102">
        <v>23</v>
      </c>
      <c r="F118" s="103">
        <v>0</v>
      </c>
      <c r="G118" s="104" t="s">
        <v>95</v>
      </c>
      <c r="H118" s="102" t="s">
        <v>95</v>
      </c>
      <c r="I118" s="102" t="s">
        <v>95</v>
      </c>
      <c r="J118" s="102" t="s">
        <v>95</v>
      </c>
      <c r="K118" s="105">
        <v>0</v>
      </c>
      <c r="L118" s="170"/>
      <c r="M118" s="170"/>
    </row>
    <row r="119" spans="1:13" ht="12.65" customHeight="1" x14ac:dyDescent="0.25">
      <c r="A119" s="100" t="s">
        <v>198</v>
      </c>
      <c r="B119" s="101">
        <v>47</v>
      </c>
      <c r="C119" s="102" t="s">
        <v>95</v>
      </c>
      <c r="D119" s="103" t="s">
        <v>95</v>
      </c>
      <c r="E119" s="102" t="s">
        <v>95</v>
      </c>
      <c r="F119" s="103" t="s">
        <v>95</v>
      </c>
      <c r="G119" s="104">
        <v>5</v>
      </c>
      <c r="H119" s="102" t="s">
        <v>95</v>
      </c>
      <c r="I119" s="102">
        <v>9</v>
      </c>
      <c r="J119" s="102" t="s">
        <v>95</v>
      </c>
      <c r="K119" s="105">
        <v>3</v>
      </c>
      <c r="L119" s="170"/>
      <c r="M119" s="170"/>
    </row>
    <row r="120" spans="1:13" ht="16.149999999999999" customHeight="1" x14ac:dyDescent="0.25">
      <c r="A120" s="94" t="s">
        <v>199</v>
      </c>
      <c r="B120" s="95">
        <v>70</v>
      </c>
      <c r="C120" s="96">
        <v>38</v>
      </c>
      <c r="D120" s="97">
        <v>32</v>
      </c>
      <c r="E120" s="96" t="s">
        <v>95</v>
      </c>
      <c r="F120" s="97" t="s">
        <v>95</v>
      </c>
      <c r="G120" s="98" t="s">
        <v>95</v>
      </c>
      <c r="H120" s="96">
        <v>9</v>
      </c>
      <c r="I120" s="96">
        <v>25</v>
      </c>
      <c r="J120" s="96" t="s">
        <v>95</v>
      </c>
      <c r="K120" s="99">
        <v>3</v>
      </c>
      <c r="L120" s="170"/>
      <c r="M120" s="170"/>
    </row>
    <row r="121" spans="1:13" ht="12.65" customHeight="1" x14ac:dyDescent="0.25">
      <c r="A121" s="100" t="s">
        <v>200</v>
      </c>
      <c r="B121" s="101">
        <v>29</v>
      </c>
      <c r="C121" s="102">
        <v>14</v>
      </c>
      <c r="D121" s="103">
        <v>15</v>
      </c>
      <c r="E121" s="102" t="s">
        <v>95</v>
      </c>
      <c r="F121" s="103" t="s">
        <v>95</v>
      </c>
      <c r="G121" s="104" t="s">
        <v>95</v>
      </c>
      <c r="H121" s="102" t="s">
        <v>95</v>
      </c>
      <c r="I121" s="102">
        <v>7</v>
      </c>
      <c r="J121" s="102">
        <v>16</v>
      </c>
      <c r="K121" s="105" t="s">
        <v>95</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v>5</v>
      </c>
      <c r="C123" s="102" t="s">
        <v>95</v>
      </c>
      <c r="D123" s="103" t="s">
        <v>95</v>
      </c>
      <c r="E123" s="102">
        <v>5</v>
      </c>
      <c r="F123" s="103">
        <v>0</v>
      </c>
      <c r="G123" s="104">
        <v>0</v>
      </c>
      <c r="H123" s="102">
        <v>0</v>
      </c>
      <c r="I123" s="102" t="s">
        <v>95</v>
      </c>
      <c r="J123" s="102" t="s">
        <v>95</v>
      </c>
      <c r="K123" s="105">
        <v>0</v>
      </c>
      <c r="L123" s="170"/>
      <c r="M123" s="170"/>
    </row>
    <row r="124" spans="1:13" ht="12.65" customHeight="1" x14ac:dyDescent="0.25">
      <c r="A124" s="100" t="s">
        <v>203</v>
      </c>
      <c r="B124" s="101">
        <v>0</v>
      </c>
      <c r="C124" s="102">
        <v>0</v>
      </c>
      <c r="D124" s="103">
        <v>0</v>
      </c>
      <c r="E124" s="102">
        <v>0</v>
      </c>
      <c r="F124" s="103">
        <v>0</v>
      </c>
      <c r="G124" s="104">
        <v>0</v>
      </c>
      <c r="H124" s="102">
        <v>0</v>
      </c>
      <c r="I124" s="102">
        <v>0</v>
      </c>
      <c r="J124" s="102">
        <v>0</v>
      </c>
      <c r="K124" s="105">
        <v>0</v>
      </c>
      <c r="L124" s="170"/>
      <c r="M124" s="170"/>
    </row>
    <row r="125" spans="1:13" ht="12.65" customHeight="1" x14ac:dyDescent="0.25">
      <c r="A125" s="100" t="s">
        <v>204</v>
      </c>
      <c r="B125" s="101">
        <v>23</v>
      </c>
      <c r="C125" s="102">
        <v>16</v>
      </c>
      <c r="D125" s="103">
        <v>7</v>
      </c>
      <c r="E125" s="102" t="s">
        <v>95</v>
      </c>
      <c r="F125" s="103" t="s">
        <v>95</v>
      </c>
      <c r="G125" s="104">
        <v>4</v>
      </c>
      <c r="H125" s="102" t="s">
        <v>95</v>
      </c>
      <c r="I125" s="102" t="s">
        <v>95</v>
      </c>
      <c r="J125" s="102" t="s">
        <v>95</v>
      </c>
      <c r="K125" s="105" t="s">
        <v>95</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t="s">
        <v>95</v>
      </c>
      <c r="C127" s="102" t="s">
        <v>95</v>
      </c>
      <c r="D127" s="103" t="s">
        <v>95</v>
      </c>
      <c r="E127" s="102" t="s">
        <v>95</v>
      </c>
      <c r="F127" s="103" t="s">
        <v>95</v>
      </c>
      <c r="G127" s="104" t="s">
        <v>95</v>
      </c>
      <c r="H127" s="102" t="s">
        <v>95</v>
      </c>
      <c r="I127" s="102" t="s">
        <v>95</v>
      </c>
      <c r="J127" s="102" t="s">
        <v>95</v>
      </c>
      <c r="K127" s="105" t="s">
        <v>95</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54</v>
      </c>
      <c r="C129" s="96">
        <v>36</v>
      </c>
      <c r="D129" s="97">
        <v>18</v>
      </c>
      <c r="E129" s="96">
        <v>54</v>
      </c>
      <c r="F129" s="97">
        <v>0</v>
      </c>
      <c r="G129" s="98">
        <v>4</v>
      </c>
      <c r="H129" s="96" t="s">
        <v>95</v>
      </c>
      <c r="I129" s="96" t="s">
        <v>95</v>
      </c>
      <c r="J129" s="96">
        <v>31</v>
      </c>
      <c r="K129" s="99">
        <v>8</v>
      </c>
      <c r="L129" s="170"/>
      <c r="M129" s="170"/>
    </row>
    <row r="130" spans="1:13" ht="12.65" customHeight="1" x14ac:dyDescent="0.25">
      <c r="A130" s="100" t="s">
        <v>209</v>
      </c>
      <c r="B130" s="101">
        <v>30</v>
      </c>
      <c r="C130" s="102" t="s">
        <v>95</v>
      </c>
      <c r="D130" s="103" t="s">
        <v>95</v>
      </c>
      <c r="E130" s="102">
        <v>30</v>
      </c>
      <c r="F130" s="103">
        <v>0</v>
      </c>
      <c r="G130" s="104" t="s">
        <v>95</v>
      </c>
      <c r="H130" s="102" t="s">
        <v>95</v>
      </c>
      <c r="I130" s="102" t="s">
        <v>95</v>
      </c>
      <c r="J130" s="102">
        <v>15</v>
      </c>
      <c r="K130" s="105">
        <v>4</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t="s">
        <v>95</v>
      </c>
      <c r="D132" s="103" t="s">
        <v>95</v>
      </c>
      <c r="E132" s="102" t="s">
        <v>95</v>
      </c>
      <c r="F132" s="103" t="s">
        <v>95</v>
      </c>
      <c r="G132" s="104" t="s">
        <v>95</v>
      </c>
      <c r="H132" s="102" t="s">
        <v>95</v>
      </c>
      <c r="I132" s="102" t="s">
        <v>95</v>
      </c>
      <c r="J132" s="102" t="s">
        <v>95</v>
      </c>
      <c r="K132" s="105" t="s">
        <v>95</v>
      </c>
      <c r="L132" s="170"/>
      <c r="M132" s="170"/>
    </row>
    <row r="133" spans="1:13" ht="12.65" customHeight="1" x14ac:dyDescent="0.25">
      <c r="A133" s="100" t="s">
        <v>212</v>
      </c>
      <c r="B133" s="101" t="s">
        <v>95</v>
      </c>
      <c r="C133" s="102" t="s">
        <v>95</v>
      </c>
      <c r="D133" s="103" t="s">
        <v>95</v>
      </c>
      <c r="E133" s="102" t="s">
        <v>95</v>
      </c>
      <c r="F133" s="103" t="s">
        <v>95</v>
      </c>
      <c r="G133" s="104" t="s">
        <v>95</v>
      </c>
      <c r="H133" s="102" t="s">
        <v>95</v>
      </c>
      <c r="I133" s="102" t="s">
        <v>95</v>
      </c>
      <c r="J133" s="102" t="s">
        <v>95</v>
      </c>
      <c r="K133" s="105" t="s">
        <v>95</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t="s">
        <v>95</v>
      </c>
      <c r="C135" s="102" t="s">
        <v>95</v>
      </c>
      <c r="D135" s="103" t="s">
        <v>95</v>
      </c>
      <c r="E135" s="102" t="s">
        <v>95</v>
      </c>
      <c r="F135" s="103">
        <v>0</v>
      </c>
      <c r="G135" s="104">
        <v>0</v>
      </c>
      <c r="H135" s="102" t="s">
        <v>95</v>
      </c>
      <c r="I135" s="102" t="s">
        <v>95</v>
      </c>
      <c r="J135" s="102">
        <v>10</v>
      </c>
      <c r="K135" s="105" t="s">
        <v>95</v>
      </c>
      <c r="L135" s="170"/>
      <c r="M135" s="170"/>
    </row>
    <row r="136" spans="1:13" ht="16.149999999999999" customHeight="1" x14ac:dyDescent="0.25">
      <c r="A136" s="94" t="s">
        <v>215</v>
      </c>
      <c r="B136" s="95">
        <v>126</v>
      </c>
      <c r="C136" s="96">
        <v>85</v>
      </c>
      <c r="D136" s="97">
        <v>41</v>
      </c>
      <c r="E136" s="96">
        <v>126</v>
      </c>
      <c r="F136" s="97">
        <v>0</v>
      </c>
      <c r="G136" s="98" t="s">
        <v>95</v>
      </c>
      <c r="H136" s="96" t="s">
        <v>95</v>
      </c>
      <c r="I136" s="96">
        <v>30</v>
      </c>
      <c r="J136" s="96" t="s">
        <v>95</v>
      </c>
      <c r="K136" s="99" t="s">
        <v>95</v>
      </c>
      <c r="L136" s="170"/>
      <c r="M136" s="170"/>
    </row>
    <row r="137" spans="1:13" ht="12.65" customHeight="1" x14ac:dyDescent="0.25">
      <c r="A137" s="100" t="s">
        <v>216</v>
      </c>
      <c r="B137" s="101" t="s">
        <v>95</v>
      </c>
      <c r="C137" s="102" t="s">
        <v>95</v>
      </c>
      <c r="D137" s="103" t="s">
        <v>95</v>
      </c>
      <c r="E137" s="102" t="s">
        <v>95</v>
      </c>
      <c r="F137" s="103">
        <v>0</v>
      </c>
      <c r="G137" s="104" t="s">
        <v>95</v>
      </c>
      <c r="H137" s="102" t="s">
        <v>95</v>
      </c>
      <c r="I137" s="102">
        <v>6</v>
      </c>
      <c r="J137" s="102">
        <v>10</v>
      </c>
      <c r="K137" s="105">
        <v>0</v>
      </c>
      <c r="L137" s="170"/>
      <c r="M137" s="170"/>
    </row>
    <row r="138" spans="1:13" ht="12.65" customHeight="1" x14ac:dyDescent="0.25">
      <c r="A138" s="100" t="s">
        <v>217</v>
      </c>
      <c r="B138" s="101">
        <v>37</v>
      </c>
      <c r="C138" s="102">
        <v>24</v>
      </c>
      <c r="D138" s="103">
        <v>13</v>
      </c>
      <c r="E138" s="102">
        <v>37</v>
      </c>
      <c r="F138" s="103">
        <v>0</v>
      </c>
      <c r="G138" s="104" t="s">
        <v>95</v>
      </c>
      <c r="H138" s="102">
        <v>9</v>
      </c>
      <c r="I138" s="102" t="s">
        <v>95</v>
      </c>
      <c r="J138" s="102">
        <v>19</v>
      </c>
      <c r="K138" s="105">
        <v>3</v>
      </c>
      <c r="L138" s="170"/>
      <c r="M138" s="170"/>
    </row>
    <row r="139" spans="1:13" ht="12.65" customHeight="1" x14ac:dyDescent="0.25">
      <c r="A139" s="100" t="s">
        <v>218</v>
      </c>
      <c r="B139" s="101" t="s">
        <v>95</v>
      </c>
      <c r="C139" s="102" t="s">
        <v>95</v>
      </c>
      <c r="D139" s="103" t="s">
        <v>95</v>
      </c>
      <c r="E139" s="102" t="s">
        <v>95</v>
      </c>
      <c r="F139" s="103">
        <v>0</v>
      </c>
      <c r="G139" s="104">
        <v>0</v>
      </c>
      <c r="H139" s="102">
        <v>0</v>
      </c>
      <c r="I139" s="102" t="s">
        <v>95</v>
      </c>
      <c r="J139" s="102" t="s">
        <v>95</v>
      </c>
      <c r="K139" s="105">
        <v>0</v>
      </c>
      <c r="L139" s="170"/>
      <c r="M139" s="170"/>
    </row>
    <row r="140" spans="1:13" ht="12.65" customHeight="1" x14ac:dyDescent="0.25">
      <c r="A140" s="100" t="s">
        <v>219</v>
      </c>
      <c r="B140" s="101" t="s">
        <v>95</v>
      </c>
      <c r="C140" s="102" t="s">
        <v>95</v>
      </c>
      <c r="D140" s="103" t="s">
        <v>95</v>
      </c>
      <c r="E140" s="102" t="s">
        <v>95</v>
      </c>
      <c r="F140" s="103" t="s">
        <v>95</v>
      </c>
      <c r="G140" s="104" t="s">
        <v>95</v>
      </c>
      <c r="H140" s="102" t="s">
        <v>95</v>
      </c>
      <c r="I140" s="102" t="s">
        <v>95</v>
      </c>
      <c r="J140" s="102" t="s">
        <v>95</v>
      </c>
      <c r="K140" s="105" t="s">
        <v>95</v>
      </c>
      <c r="L140" s="170"/>
      <c r="M140" s="170"/>
    </row>
    <row r="141" spans="1:13" ht="12.65" customHeight="1" x14ac:dyDescent="0.25">
      <c r="A141" s="100" t="s">
        <v>220</v>
      </c>
      <c r="B141" s="101">
        <v>52</v>
      </c>
      <c r="C141" s="102">
        <v>39</v>
      </c>
      <c r="D141" s="103">
        <v>13</v>
      </c>
      <c r="E141" s="102">
        <v>52</v>
      </c>
      <c r="F141" s="103">
        <v>0</v>
      </c>
      <c r="G141" s="104">
        <v>0</v>
      </c>
      <c r="H141" s="102" t="s">
        <v>95</v>
      </c>
      <c r="I141" s="102" t="s">
        <v>95</v>
      </c>
      <c r="J141" s="102" t="s">
        <v>95</v>
      </c>
      <c r="K141" s="105" t="s">
        <v>95</v>
      </c>
      <c r="L141" s="170"/>
      <c r="M141" s="170"/>
    </row>
    <row r="142" spans="1:13" ht="16.149999999999999" customHeight="1" x14ac:dyDescent="0.25">
      <c r="A142" s="94" t="s">
        <v>221</v>
      </c>
      <c r="B142" s="95">
        <v>42</v>
      </c>
      <c r="C142" s="96">
        <v>27</v>
      </c>
      <c r="D142" s="97">
        <v>15</v>
      </c>
      <c r="E142" s="96" t="s">
        <v>95</v>
      </c>
      <c r="F142" s="97" t="s">
        <v>95</v>
      </c>
      <c r="G142" s="98" t="s">
        <v>95</v>
      </c>
      <c r="H142" s="96" t="s">
        <v>95</v>
      </c>
      <c r="I142" s="96">
        <v>8</v>
      </c>
      <c r="J142" s="96" t="s">
        <v>95</v>
      </c>
      <c r="K142" s="99" t="s">
        <v>95</v>
      </c>
      <c r="L142" s="170"/>
      <c r="M142" s="170"/>
    </row>
    <row r="143" spans="1:13"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5" t="s">
        <v>95</v>
      </c>
      <c r="L143" s="170"/>
      <c r="M143" s="170"/>
    </row>
    <row r="144" spans="1:13" ht="12.65" customHeight="1" x14ac:dyDescent="0.25">
      <c r="A144" s="100" t="s">
        <v>223</v>
      </c>
      <c r="B144" s="101">
        <v>31</v>
      </c>
      <c r="C144" s="102" t="s">
        <v>95</v>
      </c>
      <c r="D144" s="103" t="s">
        <v>95</v>
      </c>
      <c r="E144" s="102" t="s">
        <v>95</v>
      </c>
      <c r="F144" s="103" t="s">
        <v>95</v>
      </c>
      <c r="G144" s="104" t="s">
        <v>95</v>
      </c>
      <c r="H144" s="102" t="s">
        <v>95</v>
      </c>
      <c r="I144" s="102" t="s">
        <v>95</v>
      </c>
      <c r="J144" s="102" t="s">
        <v>95</v>
      </c>
      <c r="K144" s="105" t="s">
        <v>95</v>
      </c>
      <c r="L144" s="170"/>
      <c r="M144" s="170"/>
    </row>
    <row r="145" spans="1:13" ht="12.65" customHeight="1" x14ac:dyDescent="0.25">
      <c r="A145" s="100" t="s">
        <v>224</v>
      </c>
      <c r="B145" s="101" t="s">
        <v>95</v>
      </c>
      <c r="C145" s="102" t="s">
        <v>95</v>
      </c>
      <c r="D145" s="103" t="s">
        <v>95</v>
      </c>
      <c r="E145" s="102" t="s">
        <v>95</v>
      </c>
      <c r="F145" s="103">
        <v>0</v>
      </c>
      <c r="G145" s="104">
        <v>0</v>
      </c>
      <c r="H145" s="102" t="s">
        <v>95</v>
      </c>
      <c r="I145" s="102" t="s">
        <v>95</v>
      </c>
      <c r="J145" s="102" t="s">
        <v>95</v>
      </c>
      <c r="K145" s="105" t="s">
        <v>95</v>
      </c>
      <c r="L145" s="170"/>
      <c r="M145" s="170"/>
    </row>
    <row r="146" spans="1:13" ht="16.149999999999999" customHeight="1" x14ac:dyDescent="0.25">
      <c r="A146" s="94" t="s">
        <v>225</v>
      </c>
      <c r="B146" s="95">
        <v>34</v>
      </c>
      <c r="C146" s="96">
        <v>28</v>
      </c>
      <c r="D146" s="97">
        <v>6</v>
      </c>
      <c r="E146" s="96">
        <v>34</v>
      </c>
      <c r="F146" s="97">
        <v>0</v>
      </c>
      <c r="G146" s="98" t="s">
        <v>95</v>
      </c>
      <c r="H146" s="96">
        <v>6</v>
      </c>
      <c r="I146" s="96" t="s">
        <v>95</v>
      </c>
      <c r="J146" s="96">
        <v>16</v>
      </c>
      <c r="K146" s="99" t="s">
        <v>95</v>
      </c>
      <c r="L146" s="170"/>
      <c r="M146" s="170"/>
    </row>
    <row r="147" spans="1:13" ht="12.65" customHeight="1" x14ac:dyDescent="0.25">
      <c r="A147" s="100" t="s">
        <v>226</v>
      </c>
      <c r="B147" s="101">
        <v>32</v>
      </c>
      <c r="C147" s="102">
        <v>26</v>
      </c>
      <c r="D147" s="103">
        <v>6</v>
      </c>
      <c r="E147" s="102">
        <v>32</v>
      </c>
      <c r="F147" s="103">
        <v>0</v>
      </c>
      <c r="G147" s="104" t="s">
        <v>95</v>
      </c>
      <c r="H147" s="102">
        <v>5</v>
      </c>
      <c r="I147" s="102" t="s">
        <v>95</v>
      </c>
      <c r="J147" s="102">
        <v>16</v>
      </c>
      <c r="K147" s="105" t="s">
        <v>95</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t="s">
        <v>95</v>
      </c>
      <c r="E149" s="102" t="s">
        <v>95</v>
      </c>
      <c r="F149" s="103" t="s">
        <v>95</v>
      </c>
      <c r="G149" s="104" t="s">
        <v>95</v>
      </c>
      <c r="H149" s="102" t="s">
        <v>95</v>
      </c>
      <c r="I149" s="102" t="s">
        <v>95</v>
      </c>
      <c r="J149" s="102" t="s">
        <v>95</v>
      </c>
      <c r="K149" s="105" t="s">
        <v>95</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5" t="s">
        <v>95</v>
      </c>
      <c r="L151" s="170"/>
      <c r="M151" s="170"/>
    </row>
    <row r="152" spans="1:13" ht="16.149999999999999" customHeight="1" x14ac:dyDescent="0.25">
      <c r="A152" s="94" t="s">
        <v>231</v>
      </c>
      <c r="B152" s="95">
        <v>71</v>
      </c>
      <c r="C152" s="96">
        <v>47</v>
      </c>
      <c r="D152" s="97">
        <v>24</v>
      </c>
      <c r="E152" s="96">
        <v>71</v>
      </c>
      <c r="F152" s="97">
        <v>0</v>
      </c>
      <c r="G152" s="98" t="s">
        <v>95</v>
      </c>
      <c r="H152" s="96">
        <v>12</v>
      </c>
      <c r="I152" s="96" t="s">
        <v>95</v>
      </c>
      <c r="J152" s="96">
        <v>30</v>
      </c>
      <c r="K152" s="99">
        <v>7</v>
      </c>
      <c r="L152" s="170"/>
      <c r="M152" s="170"/>
    </row>
    <row r="153" spans="1:13" ht="12.65" customHeight="1" x14ac:dyDescent="0.25">
      <c r="A153" s="100" t="s">
        <v>232</v>
      </c>
      <c r="B153" s="101">
        <v>71</v>
      </c>
      <c r="C153" s="102">
        <v>47</v>
      </c>
      <c r="D153" s="103">
        <v>24</v>
      </c>
      <c r="E153" s="102">
        <v>71</v>
      </c>
      <c r="F153" s="103">
        <v>0</v>
      </c>
      <c r="G153" s="104" t="s">
        <v>95</v>
      </c>
      <c r="H153" s="102">
        <v>12</v>
      </c>
      <c r="I153" s="102" t="s">
        <v>95</v>
      </c>
      <c r="J153" s="102">
        <v>30</v>
      </c>
      <c r="K153" s="105">
        <v>7</v>
      </c>
      <c r="L153" s="170"/>
      <c r="M153" s="170"/>
    </row>
    <row r="154" spans="1:13" ht="16.149999999999999" customHeight="1" x14ac:dyDescent="0.25">
      <c r="A154" s="94" t="s">
        <v>233</v>
      </c>
      <c r="B154" s="95">
        <v>287</v>
      </c>
      <c r="C154" s="96">
        <v>170</v>
      </c>
      <c r="D154" s="97">
        <v>117</v>
      </c>
      <c r="E154" s="96" t="s">
        <v>95</v>
      </c>
      <c r="F154" s="97" t="s">
        <v>95</v>
      </c>
      <c r="G154" s="98" t="s">
        <v>95</v>
      </c>
      <c r="H154" s="96">
        <v>45</v>
      </c>
      <c r="I154" s="96">
        <v>60</v>
      </c>
      <c r="J154" s="96" t="s">
        <v>95</v>
      </c>
      <c r="K154" s="99" t="s">
        <v>95</v>
      </c>
      <c r="L154" s="170"/>
      <c r="M154" s="170"/>
    </row>
    <row r="155" spans="1:13" ht="12.65" customHeight="1" x14ac:dyDescent="0.25">
      <c r="A155" s="100" t="s">
        <v>234</v>
      </c>
      <c r="B155" s="101">
        <v>14</v>
      </c>
      <c r="C155" s="102" t="s">
        <v>95</v>
      </c>
      <c r="D155" s="103" t="s">
        <v>95</v>
      </c>
      <c r="E155" s="102">
        <v>14</v>
      </c>
      <c r="F155" s="103">
        <v>0</v>
      </c>
      <c r="G155" s="104" t="s">
        <v>95</v>
      </c>
      <c r="H155" s="102">
        <v>3</v>
      </c>
      <c r="I155" s="102" t="s">
        <v>95</v>
      </c>
      <c r="J155" s="102" t="s">
        <v>95</v>
      </c>
      <c r="K155" s="105">
        <v>0</v>
      </c>
      <c r="L155" s="170"/>
      <c r="M155" s="170"/>
    </row>
    <row r="156" spans="1:13" ht="12.65" customHeight="1" x14ac:dyDescent="0.25">
      <c r="A156" s="100" t="s">
        <v>235</v>
      </c>
      <c r="B156" s="101" t="s">
        <v>95</v>
      </c>
      <c r="C156" s="102" t="s">
        <v>95</v>
      </c>
      <c r="D156" s="103" t="s">
        <v>95</v>
      </c>
      <c r="E156" s="102" t="s">
        <v>95</v>
      </c>
      <c r="F156" s="103" t="s">
        <v>95</v>
      </c>
      <c r="G156" s="104" t="s">
        <v>95</v>
      </c>
      <c r="H156" s="102" t="s">
        <v>95</v>
      </c>
      <c r="I156" s="102" t="s">
        <v>95</v>
      </c>
      <c r="J156" s="102" t="s">
        <v>95</v>
      </c>
      <c r="K156" s="105" t="s">
        <v>95</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t="s">
        <v>95</v>
      </c>
      <c r="C158" s="102" t="s">
        <v>95</v>
      </c>
      <c r="D158" s="103" t="s">
        <v>95</v>
      </c>
      <c r="E158" s="102" t="s">
        <v>95</v>
      </c>
      <c r="F158" s="103" t="s">
        <v>95</v>
      </c>
      <c r="G158" s="104" t="s">
        <v>95</v>
      </c>
      <c r="H158" s="102" t="s">
        <v>95</v>
      </c>
      <c r="I158" s="102" t="s">
        <v>95</v>
      </c>
      <c r="J158" s="102" t="s">
        <v>95</v>
      </c>
      <c r="K158" s="105" t="s">
        <v>95</v>
      </c>
      <c r="L158" s="170"/>
      <c r="M158" s="170"/>
    </row>
    <row r="159" spans="1:13" ht="12.65" customHeight="1" x14ac:dyDescent="0.25">
      <c r="A159" s="100" t="s">
        <v>238</v>
      </c>
      <c r="B159" s="101">
        <v>258</v>
      </c>
      <c r="C159" s="102">
        <v>158</v>
      </c>
      <c r="D159" s="103">
        <v>100</v>
      </c>
      <c r="E159" s="102" t="s">
        <v>95</v>
      </c>
      <c r="F159" s="103" t="s">
        <v>95</v>
      </c>
      <c r="G159" s="104" t="s">
        <v>95</v>
      </c>
      <c r="H159" s="102">
        <v>40</v>
      </c>
      <c r="I159" s="102">
        <v>54</v>
      </c>
      <c r="J159" s="102" t="s">
        <v>95</v>
      </c>
      <c r="K159" s="105" t="s">
        <v>95</v>
      </c>
      <c r="L159" s="170"/>
      <c r="M159" s="170"/>
    </row>
    <row r="160" spans="1:13" ht="12.65" customHeight="1" x14ac:dyDescent="0.25">
      <c r="A160" s="100" t="s">
        <v>239</v>
      </c>
      <c r="B160" s="101">
        <v>8</v>
      </c>
      <c r="C160" s="102">
        <v>4</v>
      </c>
      <c r="D160" s="103">
        <v>4</v>
      </c>
      <c r="E160" s="102">
        <v>8</v>
      </c>
      <c r="F160" s="103">
        <v>0</v>
      </c>
      <c r="G160" s="104">
        <v>3</v>
      </c>
      <c r="H160" s="102" t="s">
        <v>95</v>
      </c>
      <c r="I160" s="102" t="s">
        <v>95</v>
      </c>
      <c r="J160" s="102" t="s">
        <v>95</v>
      </c>
      <c r="K160" s="105">
        <v>0</v>
      </c>
      <c r="L160" s="170"/>
      <c r="M160" s="170"/>
    </row>
    <row r="161" spans="1:13" ht="16.149999999999999" customHeight="1" x14ac:dyDescent="0.25">
      <c r="A161" s="94" t="s">
        <v>240</v>
      </c>
      <c r="B161" s="95">
        <v>221</v>
      </c>
      <c r="C161" s="96">
        <v>152</v>
      </c>
      <c r="D161" s="97">
        <v>69</v>
      </c>
      <c r="E161" s="96" t="s">
        <v>95</v>
      </c>
      <c r="F161" s="97" t="s">
        <v>95</v>
      </c>
      <c r="G161" s="98" t="s">
        <v>95</v>
      </c>
      <c r="H161" s="96">
        <v>33</v>
      </c>
      <c r="I161" s="96">
        <v>57</v>
      </c>
      <c r="J161" s="96" t="s">
        <v>95</v>
      </c>
      <c r="K161" s="99">
        <v>12</v>
      </c>
      <c r="L161" s="170"/>
      <c r="M161" s="170"/>
    </row>
    <row r="162" spans="1:13" ht="12.65" customHeight="1" x14ac:dyDescent="0.25">
      <c r="A162" s="100" t="s">
        <v>241</v>
      </c>
      <c r="B162" s="101">
        <v>174</v>
      </c>
      <c r="C162" s="102">
        <v>119</v>
      </c>
      <c r="D162" s="103">
        <v>55</v>
      </c>
      <c r="E162" s="102">
        <v>173</v>
      </c>
      <c r="F162" s="103">
        <v>0</v>
      </c>
      <c r="G162" s="104" t="s">
        <v>95</v>
      </c>
      <c r="H162" s="102" t="s">
        <v>95</v>
      </c>
      <c r="I162" s="102" t="s">
        <v>95</v>
      </c>
      <c r="J162" s="102" t="s">
        <v>95</v>
      </c>
      <c r="K162" s="105" t="s">
        <v>95</v>
      </c>
      <c r="L162" s="170"/>
      <c r="M162" s="170"/>
    </row>
    <row r="163" spans="1:13" ht="12.65" customHeight="1" x14ac:dyDescent="0.25">
      <c r="A163" s="100" t="s">
        <v>242</v>
      </c>
      <c r="B163" s="101">
        <v>47</v>
      </c>
      <c r="C163" s="102">
        <v>33</v>
      </c>
      <c r="D163" s="103">
        <v>14</v>
      </c>
      <c r="E163" s="102" t="s">
        <v>95</v>
      </c>
      <c r="F163" s="103" t="s">
        <v>95</v>
      </c>
      <c r="G163" s="104" t="s">
        <v>95</v>
      </c>
      <c r="H163" s="102" t="s">
        <v>95</v>
      </c>
      <c r="I163" s="102" t="s">
        <v>95</v>
      </c>
      <c r="J163" s="102">
        <v>23</v>
      </c>
      <c r="K163" s="105" t="s">
        <v>95</v>
      </c>
      <c r="L163" s="170"/>
      <c r="M163" s="170"/>
    </row>
    <row r="164" spans="1:13" ht="16.149999999999999" customHeight="1" x14ac:dyDescent="0.25">
      <c r="A164" s="94" t="s">
        <v>243</v>
      </c>
      <c r="B164" s="95">
        <v>98</v>
      </c>
      <c r="C164" s="96">
        <v>64</v>
      </c>
      <c r="D164" s="97">
        <v>34</v>
      </c>
      <c r="E164" s="96" t="s">
        <v>95</v>
      </c>
      <c r="F164" s="97" t="s">
        <v>95</v>
      </c>
      <c r="G164" s="98">
        <v>12</v>
      </c>
      <c r="H164" s="96">
        <v>25</v>
      </c>
      <c r="I164" s="96">
        <v>25</v>
      </c>
      <c r="J164" s="96">
        <v>36</v>
      </c>
      <c r="K164" s="99">
        <v>4</v>
      </c>
      <c r="L164" s="170"/>
      <c r="M164" s="170"/>
    </row>
    <row r="165" spans="1:13" ht="12.65" customHeight="1" x14ac:dyDescent="0.25">
      <c r="A165" s="100" t="s">
        <v>244</v>
      </c>
      <c r="B165" s="101">
        <v>50</v>
      </c>
      <c r="C165" s="102">
        <v>30</v>
      </c>
      <c r="D165" s="103">
        <v>20</v>
      </c>
      <c r="E165" s="102" t="s">
        <v>95</v>
      </c>
      <c r="F165" s="103" t="s">
        <v>95</v>
      </c>
      <c r="G165" s="104" t="s">
        <v>95</v>
      </c>
      <c r="H165" s="102">
        <v>12</v>
      </c>
      <c r="I165" s="102" t="s">
        <v>95</v>
      </c>
      <c r="J165" s="102" t="s">
        <v>95</v>
      </c>
      <c r="K165" s="105" t="s">
        <v>95</v>
      </c>
      <c r="L165" s="170"/>
      <c r="M165" s="170"/>
    </row>
    <row r="166" spans="1:13" ht="12.65" customHeight="1" x14ac:dyDescent="0.25">
      <c r="A166" s="100" t="s">
        <v>245</v>
      </c>
      <c r="B166" s="101">
        <v>35</v>
      </c>
      <c r="C166" s="102">
        <v>25</v>
      </c>
      <c r="D166" s="103">
        <v>10</v>
      </c>
      <c r="E166" s="102">
        <v>35</v>
      </c>
      <c r="F166" s="103">
        <v>0</v>
      </c>
      <c r="G166" s="104" t="s">
        <v>95</v>
      </c>
      <c r="H166" s="102">
        <v>5</v>
      </c>
      <c r="I166" s="102">
        <v>13</v>
      </c>
      <c r="J166" s="102" t="s">
        <v>95</v>
      </c>
      <c r="K166" s="105" t="s">
        <v>95</v>
      </c>
      <c r="L166" s="170"/>
      <c r="M166" s="170"/>
    </row>
    <row r="167" spans="1:13" ht="12.65" customHeight="1" x14ac:dyDescent="0.25">
      <c r="A167" s="100" t="s">
        <v>246</v>
      </c>
      <c r="B167" s="101">
        <v>13</v>
      </c>
      <c r="C167" s="102">
        <v>9</v>
      </c>
      <c r="D167" s="103">
        <v>4</v>
      </c>
      <c r="E167" s="102" t="s">
        <v>95</v>
      </c>
      <c r="F167" s="103" t="s">
        <v>95</v>
      </c>
      <c r="G167" s="104" t="s">
        <v>95</v>
      </c>
      <c r="H167" s="102">
        <v>8</v>
      </c>
      <c r="I167" s="102" t="s">
        <v>95</v>
      </c>
      <c r="J167" s="102" t="s">
        <v>95</v>
      </c>
      <c r="K167" s="105">
        <v>0</v>
      </c>
      <c r="L167" s="170"/>
      <c r="M167" s="170"/>
    </row>
    <row r="168" spans="1:13" ht="16.149999999999999" customHeight="1" x14ac:dyDescent="0.25">
      <c r="A168" s="94" t="s">
        <v>247</v>
      </c>
      <c r="B168" s="95">
        <v>23</v>
      </c>
      <c r="C168" s="96" t="s">
        <v>95</v>
      </c>
      <c r="D168" s="97" t="s">
        <v>95</v>
      </c>
      <c r="E168" s="96">
        <v>23</v>
      </c>
      <c r="F168" s="97">
        <v>0</v>
      </c>
      <c r="G168" s="98">
        <v>3</v>
      </c>
      <c r="H168" s="96" t="s">
        <v>95</v>
      </c>
      <c r="I168" s="96" t="s">
        <v>95</v>
      </c>
      <c r="J168" s="96">
        <v>11</v>
      </c>
      <c r="K168" s="99">
        <v>0</v>
      </c>
      <c r="L168" s="170"/>
      <c r="M168" s="170"/>
    </row>
    <row r="169" spans="1:13" ht="12.65" customHeight="1" x14ac:dyDescent="0.25">
      <c r="A169" s="100" t="s">
        <v>248</v>
      </c>
      <c r="B169" s="101">
        <v>23</v>
      </c>
      <c r="C169" s="102" t="s">
        <v>95</v>
      </c>
      <c r="D169" s="103" t="s">
        <v>95</v>
      </c>
      <c r="E169" s="102">
        <v>23</v>
      </c>
      <c r="F169" s="103">
        <v>0</v>
      </c>
      <c r="G169" s="104">
        <v>3</v>
      </c>
      <c r="H169" s="102" t="s">
        <v>95</v>
      </c>
      <c r="I169" s="102" t="s">
        <v>95</v>
      </c>
      <c r="J169" s="102">
        <v>11</v>
      </c>
      <c r="K169" s="105">
        <v>0</v>
      </c>
      <c r="L169" s="170"/>
      <c r="M169" s="170"/>
    </row>
    <row r="170" spans="1:13" ht="16.149999999999999" customHeight="1" x14ac:dyDescent="0.25">
      <c r="A170" s="94" t="s">
        <v>249</v>
      </c>
      <c r="B170" s="95">
        <v>38</v>
      </c>
      <c r="C170" s="96" t="s">
        <v>95</v>
      </c>
      <c r="D170" s="97" t="s">
        <v>95</v>
      </c>
      <c r="E170" s="96">
        <v>38</v>
      </c>
      <c r="F170" s="97">
        <v>0</v>
      </c>
      <c r="G170" s="98">
        <v>0</v>
      </c>
      <c r="H170" s="96" t="s">
        <v>95</v>
      </c>
      <c r="I170" s="96" t="s">
        <v>95</v>
      </c>
      <c r="J170" s="96">
        <v>16</v>
      </c>
      <c r="K170" s="99" t="s">
        <v>95</v>
      </c>
      <c r="L170" s="170"/>
      <c r="M170" s="170"/>
    </row>
    <row r="171" spans="1:13" ht="12.65" customHeight="1" x14ac:dyDescent="0.25">
      <c r="A171" s="100" t="s">
        <v>250</v>
      </c>
      <c r="B171" s="101">
        <v>38</v>
      </c>
      <c r="C171" s="102" t="s">
        <v>95</v>
      </c>
      <c r="D171" s="103" t="s">
        <v>95</v>
      </c>
      <c r="E171" s="102">
        <v>38</v>
      </c>
      <c r="F171" s="103">
        <v>0</v>
      </c>
      <c r="G171" s="104">
        <v>0</v>
      </c>
      <c r="H171" s="102" t="s">
        <v>95</v>
      </c>
      <c r="I171" s="102" t="s">
        <v>95</v>
      </c>
      <c r="J171" s="102">
        <v>16</v>
      </c>
      <c r="K171" s="105" t="s">
        <v>95</v>
      </c>
      <c r="L171" s="170"/>
      <c r="M171" s="170"/>
    </row>
    <row r="172" spans="1:13" ht="16.149999999999999" customHeight="1" x14ac:dyDescent="0.25">
      <c r="A172" s="94" t="s">
        <v>251</v>
      </c>
      <c r="B172" s="95">
        <v>112</v>
      </c>
      <c r="C172" s="96">
        <v>87</v>
      </c>
      <c r="D172" s="97">
        <v>25</v>
      </c>
      <c r="E172" s="96">
        <v>106</v>
      </c>
      <c r="F172" s="97">
        <v>6</v>
      </c>
      <c r="G172" s="98">
        <v>4</v>
      </c>
      <c r="H172" s="96">
        <v>23</v>
      </c>
      <c r="I172" s="96">
        <v>23</v>
      </c>
      <c r="J172" s="96">
        <v>62</v>
      </c>
      <c r="K172" s="99">
        <v>11</v>
      </c>
      <c r="L172" s="170"/>
      <c r="M172" s="170"/>
    </row>
    <row r="173" spans="1:13" ht="12.65" customHeight="1" x14ac:dyDescent="0.25">
      <c r="A173" s="100" t="s">
        <v>252</v>
      </c>
      <c r="B173" s="101">
        <v>23</v>
      </c>
      <c r="C173" s="102">
        <v>18</v>
      </c>
      <c r="D173" s="103">
        <v>5</v>
      </c>
      <c r="E173" s="102">
        <v>23</v>
      </c>
      <c r="F173" s="103">
        <v>0</v>
      </c>
      <c r="G173" s="104" t="s">
        <v>95</v>
      </c>
      <c r="H173" s="102" t="s">
        <v>95</v>
      </c>
      <c r="I173" s="102" t="s">
        <v>95</v>
      </c>
      <c r="J173" s="102">
        <v>12</v>
      </c>
      <c r="K173" s="105" t="s">
        <v>95</v>
      </c>
      <c r="L173" s="170"/>
      <c r="M173" s="170"/>
    </row>
    <row r="174" spans="1:13" ht="12.65" customHeight="1" x14ac:dyDescent="0.25">
      <c r="A174" s="100" t="s">
        <v>253</v>
      </c>
      <c r="B174" s="101">
        <v>45</v>
      </c>
      <c r="C174" s="102">
        <v>36</v>
      </c>
      <c r="D174" s="103">
        <v>9</v>
      </c>
      <c r="E174" s="102" t="s">
        <v>95</v>
      </c>
      <c r="F174" s="103" t="s">
        <v>95</v>
      </c>
      <c r="G174" s="104" t="s">
        <v>95</v>
      </c>
      <c r="H174" s="102" t="s">
        <v>95</v>
      </c>
      <c r="I174" s="102">
        <v>12</v>
      </c>
      <c r="J174" s="102">
        <v>22</v>
      </c>
      <c r="K174" s="105">
        <v>6</v>
      </c>
      <c r="L174" s="170"/>
      <c r="M174" s="170"/>
    </row>
    <row r="175" spans="1:13" ht="12.65" customHeight="1" x14ac:dyDescent="0.25">
      <c r="A175" s="100" t="s">
        <v>254</v>
      </c>
      <c r="B175" s="101">
        <v>44</v>
      </c>
      <c r="C175" s="102">
        <v>33</v>
      </c>
      <c r="D175" s="103">
        <v>11</v>
      </c>
      <c r="E175" s="102" t="s">
        <v>95</v>
      </c>
      <c r="F175" s="103" t="s">
        <v>95</v>
      </c>
      <c r="G175" s="104" t="s">
        <v>95</v>
      </c>
      <c r="H175" s="102">
        <v>8</v>
      </c>
      <c r="I175" s="102" t="s">
        <v>95</v>
      </c>
      <c r="J175" s="102">
        <v>28</v>
      </c>
      <c r="K175" s="105" t="s">
        <v>95</v>
      </c>
      <c r="L175" s="170"/>
      <c r="M175" s="170"/>
    </row>
    <row r="176" spans="1:13" ht="16.149999999999999" customHeight="1" x14ac:dyDescent="0.25">
      <c r="A176" s="94" t="s">
        <v>255</v>
      </c>
      <c r="B176" s="95">
        <v>5</v>
      </c>
      <c r="C176" s="96" t="s">
        <v>95</v>
      </c>
      <c r="D176" s="97" t="s">
        <v>95</v>
      </c>
      <c r="E176" s="96">
        <v>5</v>
      </c>
      <c r="F176" s="97">
        <v>0</v>
      </c>
      <c r="G176" s="98">
        <v>0</v>
      </c>
      <c r="H176" s="96" t="s">
        <v>95</v>
      </c>
      <c r="I176" s="96">
        <v>0</v>
      </c>
      <c r="J176" s="96" t="s">
        <v>95</v>
      </c>
      <c r="K176" s="99">
        <v>0</v>
      </c>
      <c r="L176" s="170"/>
      <c r="M176" s="170"/>
    </row>
    <row r="177" spans="1:13" ht="12.65" customHeight="1" x14ac:dyDescent="0.25">
      <c r="A177" s="100" t="s">
        <v>256</v>
      </c>
      <c r="B177" s="101">
        <v>5</v>
      </c>
      <c r="C177" s="102" t="s">
        <v>95</v>
      </c>
      <c r="D177" s="103" t="s">
        <v>95</v>
      </c>
      <c r="E177" s="102">
        <v>5</v>
      </c>
      <c r="F177" s="103">
        <v>0</v>
      </c>
      <c r="G177" s="104">
        <v>0</v>
      </c>
      <c r="H177" s="102" t="s">
        <v>95</v>
      </c>
      <c r="I177" s="102">
        <v>0</v>
      </c>
      <c r="J177" s="102" t="s">
        <v>95</v>
      </c>
      <c r="K177" s="105">
        <v>0</v>
      </c>
      <c r="L177" s="170"/>
      <c r="M177" s="170"/>
    </row>
    <row r="178" spans="1:13" ht="16.149999999999999" customHeight="1" x14ac:dyDescent="0.25">
      <c r="A178" s="94" t="s">
        <v>257</v>
      </c>
      <c r="B178" s="95">
        <v>352</v>
      </c>
      <c r="C178" s="96">
        <v>243</v>
      </c>
      <c r="D178" s="97">
        <v>109</v>
      </c>
      <c r="E178" s="96">
        <v>343</v>
      </c>
      <c r="F178" s="97">
        <v>9</v>
      </c>
      <c r="G178" s="98" t="s">
        <v>95</v>
      </c>
      <c r="H178" s="96">
        <v>66</v>
      </c>
      <c r="I178" s="96">
        <v>78</v>
      </c>
      <c r="J178" s="96" t="s">
        <v>95</v>
      </c>
      <c r="K178" s="99">
        <v>30</v>
      </c>
      <c r="L178" s="170"/>
      <c r="M178" s="170"/>
    </row>
    <row r="179" spans="1:13" ht="12.65" customHeight="1" x14ac:dyDescent="0.25">
      <c r="A179" s="100" t="s">
        <v>258</v>
      </c>
      <c r="B179" s="101">
        <v>45</v>
      </c>
      <c r="C179" s="102">
        <v>28</v>
      </c>
      <c r="D179" s="103">
        <v>17</v>
      </c>
      <c r="E179" s="102" t="s">
        <v>95</v>
      </c>
      <c r="F179" s="103" t="s">
        <v>95</v>
      </c>
      <c r="G179" s="104">
        <v>3</v>
      </c>
      <c r="H179" s="102">
        <v>3</v>
      </c>
      <c r="I179" s="102" t="s">
        <v>95</v>
      </c>
      <c r="J179" s="102" t="s">
        <v>95</v>
      </c>
      <c r="K179" s="105">
        <v>5</v>
      </c>
      <c r="L179" s="170"/>
      <c r="M179" s="170"/>
    </row>
    <row r="180" spans="1:13" ht="12.65" customHeight="1" x14ac:dyDescent="0.25">
      <c r="A180" s="100" t="s">
        <v>259</v>
      </c>
      <c r="B180" s="101">
        <v>307</v>
      </c>
      <c r="C180" s="102">
        <v>215</v>
      </c>
      <c r="D180" s="103">
        <v>92</v>
      </c>
      <c r="E180" s="102" t="s">
        <v>95</v>
      </c>
      <c r="F180" s="103" t="s">
        <v>95</v>
      </c>
      <c r="G180" s="104" t="s">
        <v>95</v>
      </c>
      <c r="H180" s="102">
        <v>63</v>
      </c>
      <c r="I180" s="102" t="s">
        <v>95</v>
      </c>
      <c r="J180" s="102">
        <v>161</v>
      </c>
      <c r="K180" s="105">
        <v>25</v>
      </c>
      <c r="L180" s="170"/>
      <c r="M180" s="170"/>
    </row>
    <row r="181" spans="1:13" ht="16.149999999999999" customHeight="1" x14ac:dyDescent="0.25">
      <c r="A181" s="94" t="s">
        <v>260</v>
      </c>
      <c r="B181" s="95">
        <v>201</v>
      </c>
      <c r="C181" s="96">
        <v>157</v>
      </c>
      <c r="D181" s="97">
        <v>44</v>
      </c>
      <c r="E181" s="96" t="s">
        <v>95</v>
      </c>
      <c r="F181" s="97" t="s">
        <v>95</v>
      </c>
      <c r="G181" s="98">
        <v>12</v>
      </c>
      <c r="H181" s="96">
        <v>28</v>
      </c>
      <c r="I181" s="96">
        <v>46</v>
      </c>
      <c r="J181" s="96">
        <v>115</v>
      </c>
      <c r="K181" s="99" t="s">
        <v>95</v>
      </c>
      <c r="L181" s="170"/>
      <c r="M181" s="170"/>
    </row>
    <row r="182" spans="1:13" ht="12.65" customHeight="1" x14ac:dyDescent="0.25">
      <c r="A182" s="100" t="s">
        <v>261</v>
      </c>
      <c r="B182" s="101">
        <v>86</v>
      </c>
      <c r="C182" s="102">
        <v>71</v>
      </c>
      <c r="D182" s="103">
        <v>15</v>
      </c>
      <c r="E182" s="102" t="s">
        <v>95</v>
      </c>
      <c r="F182" s="103" t="s">
        <v>95</v>
      </c>
      <c r="G182" s="104">
        <v>3</v>
      </c>
      <c r="H182" s="102">
        <v>12</v>
      </c>
      <c r="I182" s="102">
        <v>24</v>
      </c>
      <c r="J182" s="102">
        <v>47</v>
      </c>
      <c r="K182" s="105">
        <v>9</v>
      </c>
      <c r="L182" s="170"/>
      <c r="M182" s="170"/>
    </row>
    <row r="183" spans="1:13" ht="12.65" customHeight="1" x14ac:dyDescent="0.25">
      <c r="A183" s="100" t="s">
        <v>262</v>
      </c>
      <c r="B183" s="101">
        <v>78</v>
      </c>
      <c r="C183" s="102">
        <v>56</v>
      </c>
      <c r="D183" s="103">
        <v>22</v>
      </c>
      <c r="E183" s="102" t="s">
        <v>95</v>
      </c>
      <c r="F183" s="103" t="s">
        <v>95</v>
      </c>
      <c r="G183" s="104" t="s">
        <v>95</v>
      </c>
      <c r="H183" s="102">
        <v>13</v>
      </c>
      <c r="I183" s="102">
        <v>15</v>
      </c>
      <c r="J183" s="102" t="s">
        <v>95</v>
      </c>
      <c r="K183" s="105">
        <v>5</v>
      </c>
      <c r="L183" s="170"/>
      <c r="M183" s="170"/>
    </row>
    <row r="184" spans="1:13" ht="12.65" customHeight="1" x14ac:dyDescent="0.25">
      <c r="A184" s="100" t="s">
        <v>263</v>
      </c>
      <c r="B184" s="101">
        <v>37</v>
      </c>
      <c r="C184" s="102">
        <v>30</v>
      </c>
      <c r="D184" s="103">
        <v>7</v>
      </c>
      <c r="E184" s="102">
        <v>37</v>
      </c>
      <c r="F184" s="103">
        <v>0</v>
      </c>
      <c r="G184" s="104" t="s">
        <v>95</v>
      </c>
      <c r="H184" s="102">
        <v>3</v>
      </c>
      <c r="I184" s="102">
        <v>7</v>
      </c>
      <c r="J184" s="102" t="s">
        <v>95</v>
      </c>
      <c r="K184" s="105" t="s">
        <v>95</v>
      </c>
      <c r="L184" s="170"/>
      <c r="M184" s="170"/>
    </row>
    <row r="185" spans="1:13" ht="16.149999999999999" customHeight="1" x14ac:dyDescent="0.25">
      <c r="A185" s="94" t="s">
        <v>264</v>
      </c>
      <c r="B185" s="95">
        <v>2518</v>
      </c>
      <c r="C185" s="96">
        <v>1800</v>
      </c>
      <c r="D185" s="97">
        <v>718</v>
      </c>
      <c r="E185" s="96">
        <v>2476</v>
      </c>
      <c r="F185" s="97">
        <v>40</v>
      </c>
      <c r="G185" s="98">
        <v>172</v>
      </c>
      <c r="H185" s="96">
        <v>693</v>
      </c>
      <c r="I185" s="96">
        <v>557</v>
      </c>
      <c r="J185" s="96">
        <v>1096</v>
      </c>
      <c r="K185" s="99" t="s">
        <v>95</v>
      </c>
      <c r="L185" s="170"/>
      <c r="M185" s="170"/>
    </row>
    <row r="186" spans="1:13" ht="12.65" customHeight="1" x14ac:dyDescent="0.25">
      <c r="A186" s="100" t="s">
        <v>265</v>
      </c>
      <c r="B186" s="101">
        <v>108</v>
      </c>
      <c r="C186" s="102">
        <v>86</v>
      </c>
      <c r="D186" s="103">
        <v>22</v>
      </c>
      <c r="E186" s="102" t="s">
        <v>95</v>
      </c>
      <c r="F186" s="103" t="s">
        <v>95</v>
      </c>
      <c r="G186" s="104" t="s">
        <v>95</v>
      </c>
      <c r="H186" s="102">
        <v>44</v>
      </c>
      <c r="I186" s="102">
        <v>21</v>
      </c>
      <c r="J186" s="102" t="s">
        <v>95</v>
      </c>
      <c r="K186" s="105" t="s">
        <v>95</v>
      </c>
      <c r="L186" s="170"/>
      <c r="M186" s="170"/>
    </row>
    <row r="187" spans="1:13" ht="12.65" customHeight="1" x14ac:dyDescent="0.25">
      <c r="A187" s="100" t="s">
        <v>266</v>
      </c>
      <c r="B187" s="101">
        <v>1178</v>
      </c>
      <c r="C187" s="102">
        <v>840</v>
      </c>
      <c r="D187" s="103">
        <v>338</v>
      </c>
      <c r="E187" s="102">
        <v>1159</v>
      </c>
      <c r="F187" s="103">
        <v>18</v>
      </c>
      <c r="G187" s="104">
        <v>59</v>
      </c>
      <c r="H187" s="102">
        <v>244</v>
      </c>
      <c r="I187" s="102">
        <v>291</v>
      </c>
      <c r="J187" s="102">
        <v>584</v>
      </c>
      <c r="K187" s="105" t="s">
        <v>95</v>
      </c>
      <c r="L187" s="170"/>
      <c r="M187" s="170"/>
    </row>
    <row r="188" spans="1:13" ht="12.65" customHeight="1" x14ac:dyDescent="0.25">
      <c r="A188" s="100" t="s">
        <v>267</v>
      </c>
      <c r="B188" s="101">
        <v>784</v>
      </c>
      <c r="C188" s="102">
        <v>547</v>
      </c>
      <c r="D188" s="103">
        <v>237</v>
      </c>
      <c r="E188" s="102" t="s">
        <v>95</v>
      </c>
      <c r="F188" s="103" t="s">
        <v>95</v>
      </c>
      <c r="G188" s="104">
        <v>64</v>
      </c>
      <c r="H188" s="102">
        <v>273</v>
      </c>
      <c r="I188" s="102">
        <v>161</v>
      </c>
      <c r="J188" s="102">
        <v>286</v>
      </c>
      <c r="K188" s="105" t="s">
        <v>95</v>
      </c>
      <c r="L188" s="170"/>
      <c r="M188" s="170"/>
    </row>
    <row r="189" spans="1:13" ht="12.65" customHeight="1" x14ac:dyDescent="0.25">
      <c r="A189" s="100" t="s">
        <v>268</v>
      </c>
      <c r="B189" s="101">
        <v>448</v>
      </c>
      <c r="C189" s="102">
        <v>327</v>
      </c>
      <c r="D189" s="103">
        <v>121</v>
      </c>
      <c r="E189" s="102">
        <v>443</v>
      </c>
      <c r="F189" s="103">
        <v>4</v>
      </c>
      <c r="G189" s="104" t="s">
        <v>95</v>
      </c>
      <c r="H189" s="102">
        <v>132</v>
      </c>
      <c r="I189" s="102">
        <v>84</v>
      </c>
      <c r="J189" s="102" t="s">
        <v>95</v>
      </c>
      <c r="K189" s="105" t="s">
        <v>95</v>
      </c>
      <c r="L189" s="170"/>
      <c r="M189" s="170"/>
    </row>
    <row r="190" spans="1:13" ht="16.149999999999999" customHeight="1" x14ac:dyDescent="0.25">
      <c r="A190" s="94" t="s">
        <v>269</v>
      </c>
      <c r="B190" s="95">
        <v>1076</v>
      </c>
      <c r="C190" s="96">
        <v>773</v>
      </c>
      <c r="D190" s="97">
        <v>303</v>
      </c>
      <c r="E190" s="96">
        <v>1055</v>
      </c>
      <c r="F190" s="97">
        <v>20</v>
      </c>
      <c r="G190" s="98">
        <v>50</v>
      </c>
      <c r="H190" s="96">
        <v>217</v>
      </c>
      <c r="I190" s="96">
        <v>259</v>
      </c>
      <c r="J190" s="96">
        <v>550</v>
      </c>
      <c r="K190" s="99" t="s">
        <v>95</v>
      </c>
      <c r="L190" s="170"/>
      <c r="M190" s="170"/>
    </row>
    <row r="191" spans="1:13" s="106" customFormat="1" ht="12.65" customHeight="1" x14ac:dyDescent="0.25">
      <c r="A191" s="100" t="s">
        <v>270</v>
      </c>
      <c r="B191" s="101">
        <v>261</v>
      </c>
      <c r="C191" s="102">
        <v>205</v>
      </c>
      <c r="D191" s="103">
        <v>56</v>
      </c>
      <c r="E191" s="102">
        <v>250</v>
      </c>
      <c r="F191" s="103">
        <v>10</v>
      </c>
      <c r="G191" s="104">
        <v>9</v>
      </c>
      <c r="H191" s="102">
        <v>48</v>
      </c>
      <c r="I191" s="102">
        <v>74</v>
      </c>
      <c r="J191" s="102">
        <v>130</v>
      </c>
      <c r="K191" s="105">
        <v>18</v>
      </c>
      <c r="L191" s="173"/>
      <c r="M191" s="173"/>
    </row>
    <row r="192" spans="1:13" s="107" customFormat="1" ht="12.65" customHeight="1" x14ac:dyDescent="0.2">
      <c r="A192" s="100" t="s">
        <v>271</v>
      </c>
      <c r="B192" s="101">
        <v>704</v>
      </c>
      <c r="C192" s="102">
        <v>489</v>
      </c>
      <c r="D192" s="103">
        <v>215</v>
      </c>
      <c r="E192" s="102">
        <v>697</v>
      </c>
      <c r="F192" s="103">
        <v>7</v>
      </c>
      <c r="G192" s="104">
        <v>31</v>
      </c>
      <c r="H192" s="102">
        <v>142</v>
      </c>
      <c r="I192" s="102">
        <v>159</v>
      </c>
      <c r="J192" s="102">
        <v>372</v>
      </c>
      <c r="K192" s="105">
        <v>48</v>
      </c>
      <c r="L192" s="174"/>
      <c r="M192" s="174"/>
    </row>
    <row r="193" spans="1:13" s="107" customFormat="1" ht="12.65" customHeight="1" x14ac:dyDescent="0.2">
      <c r="A193" s="100" t="s">
        <v>272</v>
      </c>
      <c r="B193" s="101">
        <v>84</v>
      </c>
      <c r="C193" s="102">
        <v>65</v>
      </c>
      <c r="D193" s="103">
        <v>19</v>
      </c>
      <c r="E193" s="102" t="s">
        <v>95</v>
      </c>
      <c r="F193" s="103" t="s">
        <v>95</v>
      </c>
      <c r="G193" s="104">
        <v>7</v>
      </c>
      <c r="H193" s="102">
        <v>16</v>
      </c>
      <c r="I193" s="102">
        <v>21</v>
      </c>
      <c r="J193" s="102">
        <v>40</v>
      </c>
      <c r="K193" s="105" t="s">
        <v>95</v>
      </c>
      <c r="L193" s="174"/>
      <c r="M193" s="174"/>
    </row>
    <row r="194" spans="1:13" ht="12.65" customHeight="1" x14ac:dyDescent="0.25">
      <c r="A194" s="100" t="s">
        <v>273</v>
      </c>
      <c r="B194" s="101">
        <v>27</v>
      </c>
      <c r="C194" s="102">
        <v>14</v>
      </c>
      <c r="D194" s="103">
        <v>13</v>
      </c>
      <c r="E194" s="102" t="s">
        <v>95</v>
      </c>
      <c r="F194" s="103" t="s">
        <v>95</v>
      </c>
      <c r="G194" s="104">
        <v>3</v>
      </c>
      <c r="H194" s="102">
        <v>11</v>
      </c>
      <c r="I194" s="102">
        <v>5</v>
      </c>
      <c r="J194" s="102">
        <v>8</v>
      </c>
      <c r="K194" s="105">
        <v>0</v>
      </c>
      <c r="L194" s="170"/>
      <c r="M194" s="170"/>
    </row>
    <row r="195" spans="1:13" ht="16.149999999999999" customHeight="1" x14ac:dyDescent="0.25">
      <c r="A195" s="94" t="s">
        <v>274</v>
      </c>
      <c r="B195" s="95">
        <v>1760</v>
      </c>
      <c r="C195" s="96">
        <v>1063</v>
      </c>
      <c r="D195" s="97">
        <v>697</v>
      </c>
      <c r="E195" s="96">
        <v>1696</v>
      </c>
      <c r="F195" s="97">
        <v>64</v>
      </c>
      <c r="G195" s="98">
        <v>771</v>
      </c>
      <c r="H195" s="96">
        <v>225</v>
      </c>
      <c r="I195" s="96">
        <v>285</v>
      </c>
      <c r="J195" s="96">
        <v>479</v>
      </c>
      <c r="K195" s="99">
        <v>67</v>
      </c>
      <c r="L195" s="170"/>
      <c r="M195" s="170"/>
    </row>
    <row r="196" spans="1:13" ht="12.65" customHeight="1" x14ac:dyDescent="0.25">
      <c r="A196" s="100" t="s">
        <v>275</v>
      </c>
      <c r="B196" s="101">
        <v>1095</v>
      </c>
      <c r="C196" s="102">
        <v>654</v>
      </c>
      <c r="D196" s="103">
        <v>441</v>
      </c>
      <c r="E196" s="102">
        <v>1052</v>
      </c>
      <c r="F196" s="103">
        <v>43</v>
      </c>
      <c r="G196" s="104">
        <v>724</v>
      </c>
      <c r="H196" s="102">
        <v>93</v>
      </c>
      <c r="I196" s="102">
        <v>114</v>
      </c>
      <c r="J196" s="102">
        <v>164</v>
      </c>
      <c r="K196" s="105">
        <v>20</v>
      </c>
      <c r="L196" s="170"/>
      <c r="M196" s="170"/>
    </row>
    <row r="197" spans="1:13" ht="12.65" customHeight="1" x14ac:dyDescent="0.25">
      <c r="A197" s="100" t="s">
        <v>276</v>
      </c>
      <c r="B197" s="101">
        <v>46</v>
      </c>
      <c r="C197" s="102">
        <v>25</v>
      </c>
      <c r="D197" s="103">
        <v>21</v>
      </c>
      <c r="E197" s="102" t="s">
        <v>95</v>
      </c>
      <c r="F197" s="103" t="s">
        <v>95</v>
      </c>
      <c r="G197" s="104" t="s">
        <v>95</v>
      </c>
      <c r="H197" s="102" t="s">
        <v>95</v>
      </c>
      <c r="I197" s="102">
        <v>17</v>
      </c>
      <c r="J197" s="102">
        <v>16</v>
      </c>
      <c r="K197" s="105" t="s">
        <v>95</v>
      </c>
      <c r="L197" s="170"/>
      <c r="M197" s="170"/>
    </row>
    <row r="198" spans="1:13" ht="12.65" customHeight="1" x14ac:dyDescent="0.25">
      <c r="A198" s="100" t="s">
        <v>277</v>
      </c>
      <c r="B198" s="101">
        <v>134</v>
      </c>
      <c r="C198" s="102">
        <v>83</v>
      </c>
      <c r="D198" s="103">
        <v>51</v>
      </c>
      <c r="E198" s="102">
        <v>129</v>
      </c>
      <c r="F198" s="103">
        <v>5</v>
      </c>
      <c r="G198" s="104">
        <v>8</v>
      </c>
      <c r="H198" s="102">
        <v>34</v>
      </c>
      <c r="I198" s="102">
        <v>32</v>
      </c>
      <c r="J198" s="102">
        <v>60</v>
      </c>
      <c r="K198" s="105">
        <v>4</v>
      </c>
      <c r="L198" s="170"/>
      <c r="M198" s="170"/>
    </row>
    <row r="199" spans="1:13" ht="12.65" customHeight="1" x14ac:dyDescent="0.25">
      <c r="A199" s="100" t="s">
        <v>278</v>
      </c>
      <c r="B199" s="101">
        <v>117</v>
      </c>
      <c r="C199" s="102">
        <v>52</v>
      </c>
      <c r="D199" s="103">
        <v>65</v>
      </c>
      <c r="E199" s="102">
        <v>112</v>
      </c>
      <c r="F199" s="103">
        <v>5</v>
      </c>
      <c r="G199" s="104">
        <v>15</v>
      </c>
      <c r="H199" s="102">
        <v>28</v>
      </c>
      <c r="I199" s="102">
        <v>31</v>
      </c>
      <c r="J199" s="102">
        <v>43</v>
      </c>
      <c r="K199" s="105">
        <v>8</v>
      </c>
      <c r="L199" s="170"/>
      <c r="M199" s="170"/>
    </row>
    <row r="200" spans="1:13" ht="12.65" customHeight="1" x14ac:dyDescent="0.25">
      <c r="A200" s="100" t="s">
        <v>279</v>
      </c>
      <c r="B200" s="101" t="s">
        <v>95</v>
      </c>
      <c r="C200" s="102" t="s">
        <v>95</v>
      </c>
      <c r="D200" s="103" t="s">
        <v>95</v>
      </c>
      <c r="E200" s="102" t="s">
        <v>95</v>
      </c>
      <c r="F200" s="103" t="s">
        <v>95</v>
      </c>
      <c r="G200" s="104" t="s">
        <v>95</v>
      </c>
      <c r="H200" s="102" t="s">
        <v>95</v>
      </c>
      <c r="I200" s="102" t="s">
        <v>95</v>
      </c>
      <c r="J200" s="102" t="s">
        <v>95</v>
      </c>
      <c r="K200" s="105" t="s">
        <v>95</v>
      </c>
      <c r="L200" s="170"/>
      <c r="M200" s="170"/>
    </row>
    <row r="201" spans="1:13" ht="12.65" customHeight="1" x14ac:dyDescent="0.25">
      <c r="A201" s="100" t="s">
        <v>280</v>
      </c>
      <c r="B201" s="101">
        <v>111</v>
      </c>
      <c r="C201" s="102">
        <v>73</v>
      </c>
      <c r="D201" s="103">
        <v>38</v>
      </c>
      <c r="E201" s="102" t="s">
        <v>95</v>
      </c>
      <c r="F201" s="103" t="s">
        <v>95</v>
      </c>
      <c r="G201" s="104">
        <v>4</v>
      </c>
      <c r="H201" s="102">
        <v>16</v>
      </c>
      <c r="I201" s="102">
        <v>24</v>
      </c>
      <c r="J201" s="102">
        <v>67</v>
      </c>
      <c r="K201" s="105">
        <v>7</v>
      </c>
      <c r="L201" s="170"/>
      <c r="M201" s="170"/>
    </row>
    <row r="202" spans="1:13" ht="12.65" customHeight="1" x14ac:dyDescent="0.25">
      <c r="A202" s="100" t="s">
        <v>281</v>
      </c>
      <c r="B202" s="101">
        <v>212</v>
      </c>
      <c r="C202" s="102">
        <v>151</v>
      </c>
      <c r="D202" s="103">
        <v>61</v>
      </c>
      <c r="E202" s="102">
        <v>207</v>
      </c>
      <c r="F202" s="103">
        <v>5</v>
      </c>
      <c r="G202" s="104">
        <v>9</v>
      </c>
      <c r="H202" s="102">
        <v>37</v>
      </c>
      <c r="I202" s="102">
        <v>50</v>
      </c>
      <c r="J202" s="102">
        <v>116</v>
      </c>
      <c r="K202" s="105">
        <v>23</v>
      </c>
      <c r="L202" s="170"/>
      <c r="M202" s="170"/>
    </row>
    <row r="203" spans="1:13" ht="12.65" customHeight="1" x14ac:dyDescent="0.25">
      <c r="A203" s="100" t="s">
        <v>282</v>
      </c>
      <c r="B203" s="101" t="s">
        <v>95</v>
      </c>
      <c r="C203" s="102" t="s">
        <v>95</v>
      </c>
      <c r="D203" s="103" t="s">
        <v>95</v>
      </c>
      <c r="E203" s="102" t="s">
        <v>95</v>
      </c>
      <c r="F203" s="103" t="s">
        <v>95</v>
      </c>
      <c r="G203" s="104">
        <v>8</v>
      </c>
      <c r="H203" s="102" t="s">
        <v>95</v>
      </c>
      <c r="I203" s="102" t="s">
        <v>95</v>
      </c>
      <c r="J203" s="102" t="s">
        <v>95</v>
      </c>
      <c r="K203" s="105" t="s">
        <v>95</v>
      </c>
      <c r="L203" s="170"/>
      <c r="M203" s="170"/>
    </row>
    <row r="204" spans="1:13" ht="16.149999999999999" customHeight="1" x14ac:dyDescent="0.25">
      <c r="A204" s="94" t="s">
        <v>283</v>
      </c>
      <c r="B204" s="95">
        <v>7704</v>
      </c>
      <c r="C204" s="96">
        <v>2694</v>
      </c>
      <c r="D204" s="97">
        <v>5010</v>
      </c>
      <c r="E204" s="96">
        <v>7449</v>
      </c>
      <c r="F204" s="97">
        <v>255</v>
      </c>
      <c r="G204" s="98">
        <v>2636</v>
      </c>
      <c r="H204" s="96">
        <v>1899</v>
      </c>
      <c r="I204" s="96">
        <v>1534</v>
      </c>
      <c r="J204" s="96">
        <v>1635</v>
      </c>
      <c r="K204" s="99">
        <v>210</v>
      </c>
      <c r="L204" s="170"/>
      <c r="M204" s="170"/>
    </row>
    <row r="205" spans="1:13" ht="12.65" customHeight="1" x14ac:dyDescent="0.25">
      <c r="A205" s="100" t="s">
        <v>284</v>
      </c>
      <c r="B205" s="101">
        <v>2810</v>
      </c>
      <c r="C205" s="102">
        <v>985</v>
      </c>
      <c r="D205" s="103">
        <v>1825</v>
      </c>
      <c r="E205" s="102">
        <v>2685</v>
      </c>
      <c r="F205" s="103">
        <v>125</v>
      </c>
      <c r="G205" s="104">
        <v>1272</v>
      </c>
      <c r="H205" s="102">
        <v>773</v>
      </c>
      <c r="I205" s="102">
        <v>462</v>
      </c>
      <c r="J205" s="102">
        <v>303</v>
      </c>
      <c r="K205" s="105">
        <v>48</v>
      </c>
      <c r="L205" s="170"/>
      <c r="M205" s="170"/>
    </row>
    <row r="206" spans="1:13" ht="12.65" customHeight="1" x14ac:dyDescent="0.25">
      <c r="A206" s="100" t="s">
        <v>285</v>
      </c>
      <c r="B206" s="101">
        <v>711</v>
      </c>
      <c r="C206" s="102">
        <v>214</v>
      </c>
      <c r="D206" s="103">
        <v>497</v>
      </c>
      <c r="E206" s="102">
        <v>671</v>
      </c>
      <c r="F206" s="103">
        <v>40</v>
      </c>
      <c r="G206" s="104">
        <v>293</v>
      </c>
      <c r="H206" s="102">
        <v>161</v>
      </c>
      <c r="I206" s="102">
        <v>123</v>
      </c>
      <c r="J206" s="102">
        <v>134</v>
      </c>
      <c r="K206" s="105">
        <v>21</v>
      </c>
      <c r="L206" s="170"/>
      <c r="M206" s="170"/>
    </row>
    <row r="207" spans="1:13" ht="12.65" customHeight="1" x14ac:dyDescent="0.25">
      <c r="A207" s="100" t="s">
        <v>286</v>
      </c>
      <c r="B207" s="101">
        <v>378</v>
      </c>
      <c r="C207" s="102">
        <v>192</v>
      </c>
      <c r="D207" s="103">
        <v>186</v>
      </c>
      <c r="E207" s="102" t="s">
        <v>95</v>
      </c>
      <c r="F207" s="103" t="s">
        <v>95</v>
      </c>
      <c r="G207" s="104">
        <v>91</v>
      </c>
      <c r="H207" s="102">
        <v>68</v>
      </c>
      <c r="I207" s="102">
        <v>91</v>
      </c>
      <c r="J207" s="102">
        <v>128</v>
      </c>
      <c r="K207" s="105">
        <v>15</v>
      </c>
      <c r="L207" s="170"/>
      <c r="M207" s="170"/>
    </row>
    <row r="208" spans="1:13" ht="12.65" customHeight="1" x14ac:dyDescent="0.25">
      <c r="A208" s="100" t="s">
        <v>287</v>
      </c>
      <c r="B208" s="101">
        <v>68</v>
      </c>
      <c r="C208" s="102">
        <v>38</v>
      </c>
      <c r="D208" s="103">
        <v>30</v>
      </c>
      <c r="E208" s="102" t="s">
        <v>95</v>
      </c>
      <c r="F208" s="103" t="s">
        <v>95</v>
      </c>
      <c r="G208" s="104">
        <v>16</v>
      </c>
      <c r="H208" s="102">
        <v>20</v>
      </c>
      <c r="I208" s="102">
        <v>14</v>
      </c>
      <c r="J208" s="102">
        <v>18</v>
      </c>
      <c r="K208" s="105" t="s">
        <v>95</v>
      </c>
      <c r="L208" s="170"/>
      <c r="M208" s="170"/>
    </row>
    <row r="209" spans="1:13" ht="12.65" customHeight="1" x14ac:dyDescent="0.25">
      <c r="A209" s="100" t="s">
        <v>288</v>
      </c>
      <c r="B209" s="101">
        <v>727</v>
      </c>
      <c r="C209" s="102">
        <v>372</v>
      </c>
      <c r="D209" s="103">
        <v>355</v>
      </c>
      <c r="E209" s="102">
        <v>717</v>
      </c>
      <c r="F209" s="103">
        <v>10</v>
      </c>
      <c r="G209" s="104">
        <v>156</v>
      </c>
      <c r="H209" s="102">
        <v>158</v>
      </c>
      <c r="I209" s="102">
        <v>185</v>
      </c>
      <c r="J209" s="102">
        <v>228</v>
      </c>
      <c r="K209" s="105">
        <v>24</v>
      </c>
      <c r="L209" s="170"/>
      <c r="M209" s="170"/>
    </row>
    <row r="210" spans="1:13" ht="12.65" customHeight="1" x14ac:dyDescent="0.25">
      <c r="A210" s="100" t="s">
        <v>289</v>
      </c>
      <c r="B210" s="101">
        <v>316</v>
      </c>
      <c r="C210" s="102">
        <v>113</v>
      </c>
      <c r="D210" s="103">
        <v>203</v>
      </c>
      <c r="E210" s="102">
        <v>313</v>
      </c>
      <c r="F210" s="103">
        <v>3</v>
      </c>
      <c r="G210" s="104">
        <v>122</v>
      </c>
      <c r="H210" s="102">
        <v>70</v>
      </c>
      <c r="I210" s="102">
        <v>50</v>
      </c>
      <c r="J210" s="102">
        <v>74</v>
      </c>
      <c r="K210" s="105">
        <v>4</v>
      </c>
      <c r="L210" s="170"/>
      <c r="M210" s="170"/>
    </row>
    <row r="211" spans="1:13" ht="12.65" customHeight="1" x14ac:dyDescent="0.25">
      <c r="A211" s="100" t="s">
        <v>290</v>
      </c>
      <c r="B211" s="101">
        <v>2415</v>
      </c>
      <c r="C211" s="102">
        <v>650</v>
      </c>
      <c r="D211" s="103">
        <v>1765</v>
      </c>
      <c r="E211" s="102">
        <v>2361</v>
      </c>
      <c r="F211" s="103">
        <v>54</v>
      </c>
      <c r="G211" s="104">
        <v>620</v>
      </c>
      <c r="H211" s="102">
        <v>569</v>
      </c>
      <c r="I211" s="102">
        <v>559</v>
      </c>
      <c r="J211" s="102">
        <v>667</v>
      </c>
      <c r="K211" s="105">
        <v>84</v>
      </c>
      <c r="L211" s="170"/>
      <c r="M211" s="170"/>
    </row>
    <row r="212" spans="1:13" ht="12.65" customHeight="1" x14ac:dyDescent="0.25">
      <c r="A212" s="100" t="s">
        <v>291</v>
      </c>
      <c r="B212" s="101">
        <v>60</v>
      </c>
      <c r="C212" s="102">
        <v>23</v>
      </c>
      <c r="D212" s="103">
        <v>37</v>
      </c>
      <c r="E212" s="102">
        <v>52</v>
      </c>
      <c r="F212" s="103">
        <v>8</v>
      </c>
      <c r="G212" s="104">
        <v>15</v>
      </c>
      <c r="H212" s="102">
        <v>13</v>
      </c>
      <c r="I212" s="102">
        <v>14</v>
      </c>
      <c r="J212" s="102">
        <v>18</v>
      </c>
      <c r="K212" s="105" t="s">
        <v>95</v>
      </c>
      <c r="L212" s="170"/>
      <c r="M212" s="170"/>
    </row>
    <row r="213" spans="1:13" ht="12.65" customHeight="1" x14ac:dyDescent="0.25">
      <c r="A213" s="100" t="s">
        <v>292</v>
      </c>
      <c r="B213" s="101">
        <v>219</v>
      </c>
      <c r="C213" s="102">
        <v>107</v>
      </c>
      <c r="D213" s="103">
        <v>112</v>
      </c>
      <c r="E213" s="102">
        <v>207</v>
      </c>
      <c r="F213" s="103">
        <v>12</v>
      </c>
      <c r="G213" s="104">
        <v>51</v>
      </c>
      <c r="H213" s="102">
        <v>67</v>
      </c>
      <c r="I213" s="102">
        <v>36</v>
      </c>
      <c r="J213" s="102">
        <v>65</v>
      </c>
      <c r="K213" s="105">
        <v>9</v>
      </c>
      <c r="L213" s="170"/>
      <c r="M213" s="170"/>
    </row>
    <row r="214" spans="1:13" ht="16.149999999999999" customHeight="1" x14ac:dyDescent="0.25">
      <c r="A214" s="94" t="s">
        <v>293</v>
      </c>
      <c r="B214" s="95">
        <v>1377</v>
      </c>
      <c r="C214" s="96">
        <v>1123</v>
      </c>
      <c r="D214" s="97">
        <v>254</v>
      </c>
      <c r="E214" s="96">
        <v>1368</v>
      </c>
      <c r="F214" s="97">
        <v>9</v>
      </c>
      <c r="G214" s="98">
        <v>32</v>
      </c>
      <c r="H214" s="96">
        <v>230</v>
      </c>
      <c r="I214" s="96">
        <v>392</v>
      </c>
      <c r="J214" s="96">
        <v>723</v>
      </c>
      <c r="K214" s="99">
        <v>99</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5" t="s">
        <v>95</v>
      </c>
      <c r="L216" s="170"/>
      <c r="M216" s="170"/>
    </row>
    <row r="217" spans="1:13" ht="12.65" customHeight="1" x14ac:dyDescent="0.25">
      <c r="A217" s="100" t="s">
        <v>296</v>
      </c>
      <c r="B217" s="101">
        <v>890</v>
      </c>
      <c r="C217" s="102">
        <v>740</v>
      </c>
      <c r="D217" s="103">
        <v>150</v>
      </c>
      <c r="E217" s="102">
        <v>886</v>
      </c>
      <c r="F217" s="103">
        <v>4</v>
      </c>
      <c r="G217" s="104">
        <v>13</v>
      </c>
      <c r="H217" s="102">
        <v>123</v>
      </c>
      <c r="I217" s="102">
        <v>256</v>
      </c>
      <c r="J217" s="102">
        <v>498</v>
      </c>
      <c r="K217" s="105">
        <v>59</v>
      </c>
      <c r="L217" s="170"/>
      <c r="M217" s="170"/>
    </row>
    <row r="218" spans="1:13" ht="12.65" customHeight="1" x14ac:dyDescent="0.25">
      <c r="A218" s="100" t="s">
        <v>297</v>
      </c>
      <c r="B218" s="101">
        <v>487</v>
      </c>
      <c r="C218" s="102">
        <v>383</v>
      </c>
      <c r="D218" s="103">
        <v>104</v>
      </c>
      <c r="E218" s="102">
        <v>482</v>
      </c>
      <c r="F218" s="103">
        <v>5</v>
      </c>
      <c r="G218" s="104">
        <v>19</v>
      </c>
      <c r="H218" s="102">
        <v>107</v>
      </c>
      <c r="I218" s="102">
        <v>136</v>
      </c>
      <c r="J218" s="102">
        <v>225</v>
      </c>
      <c r="K218" s="105">
        <v>40</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85</v>
      </c>
      <c r="C220" s="96">
        <v>57</v>
      </c>
      <c r="D220" s="97">
        <v>28</v>
      </c>
      <c r="E220" s="96" t="s">
        <v>95</v>
      </c>
      <c r="F220" s="97" t="s">
        <v>95</v>
      </c>
      <c r="G220" s="98" t="s">
        <v>95</v>
      </c>
      <c r="H220" s="96">
        <v>26</v>
      </c>
      <c r="I220" s="96" t="s">
        <v>95</v>
      </c>
      <c r="J220" s="96">
        <v>38</v>
      </c>
      <c r="K220" s="99">
        <v>7</v>
      </c>
      <c r="L220" s="170"/>
      <c r="M220" s="170"/>
    </row>
    <row r="221" spans="1:13" ht="12.65" customHeight="1" x14ac:dyDescent="0.25">
      <c r="A221" s="100" t="s">
        <v>300</v>
      </c>
      <c r="B221" s="101">
        <v>28</v>
      </c>
      <c r="C221" s="102" t="s">
        <v>95</v>
      </c>
      <c r="D221" s="103" t="s">
        <v>95</v>
      </c>
      <c r="E221" s="102">
        <v>28</v>
      </c>
      <c r="F221" s="103">
        <v>0</v>
      </c>
      <c r="G221" s="104" t="s">
        <v>95</v>
      </c>
      <c r="H221" s="102" t="s">
        <v>95</v>
      </c>
      <c r="I221" s="102" t="s">
        <v>95</v>
      </c>
      <c r="J221" s="102">
        <v>17</v>
      </c>
      <c r="K221" s="105" t="s">
        <v>95</v>
      </c>
      <c r="L221" s="170"/>
      <c r="M221" s="170"/>
    </row>
    <row r="222" spans="1:13" ht="12.65" customHeight="1" x14ac:dyDescent="0.25">
      <c r="A222" s="100" t="s">
        <v>301</v>
      </c>
      <c r="B222" s="101">
        <v>17</v>
      </c>
      <c r="C222" s="102">
        <v>9</v>
      </c>
      <c r="D222" s="103">
        <v>8</v>
      </c>
      <c r="E222" s="102">
        <v>17</v>
      </c>
      <c r="F222" s="103">
        <v>0</v>
      </c>
      <c r="G222" s="104" t="s">
        <v>95</v>
      </c>
      <c r="H222" s="102" t="s">
        <v>95</v>
      </c>
      <c r="I222" s="102">
        <v>3</v>
      </c>
      <c r="J222" s="102">
        <v>4</v>
      </c>
      <c r="K222" s="105" t="s">
        <v>95</v>
      </c>
      <c r="L222" s="170"/>
      <c r="M222" s="170"/>
    </row>
    <row r="223" spans="1:13" ht="12.65" customHeight="1" x14ac:dyDescent="0.25">
      <c r="A223" s="100" t="s">
        <v>302</v>
      </c>
      <c r="B223" s="101">
        <v>35</v>
      </c>
      <c r="C223" s="102">
        <v>18</v>
      </c>
      <c r="D223" s="103">
        <v>17</v>
      </c>
      <c r="E223" s="102" t="s">
        <v>95</v>
      </c>
      <c r="F223" s="103" t="s">
        <v>95</v>
      </c>
      <c r="G223" s="104" t="s">
        <v>95</v>
      </c>
      <c r="H223" s="102">
        <v>16</v>
      </c>
      <c r="I223" s="102" t="s">
        <v>95</v>
      </c>
      <c r="J223" s="102">
        <v>12</v>
      </c>
      <c r="K223" s="105" t="s">
        <v>95</v>
      </c>
      <c r="L223" s="170"/>
      <c r="M223" s="170"/>
    </row>
    <row r="224" spans="1:13" ht="12.65" customHeight="1" x14ac:dyDescent="0.25">
      <c r="A224" s="100" t="s">
        <v>303</v>
      </c>
      <c r="B224" s="101">
        <v>5</v>
      </c>
      <c r="C224" s="102" t="s">
        <v>95</v>
      </c>
      <c r="D224" s="103" t="s">
        <v>95</v>
      </c>
      <c r="E224" s="102">
        <v>5</v>
      </c>
      <c r="F224" s="103">
        <v>0</v>
      </c>
      <c r="G224" s="104">
        <v>0</v>
      </c>
      <c r="H224" s="102">
        <v>0</v>
      </c>
      <c r="I224" s="102">
        <v>0</v>
      </c>
      <c r="J224" s="102">
        <v>5</v>
      </c>
      <c r="K224" s="105">
        <v>0</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612</v>
      </c>
      <c r="C228" s="96">
        <v>489</v>
      </c>
      <c r="D228" s="97">
        <v>123</v>
      </c>
      <c r="E228" s="96">
        <v>604</v>
      </c>
      <c r="F228" s="97">
        <v>8</v>
      </c>
      <c r="G228" s="98">
        <v>49</v>
      </c>
      <c r="H228" s="96">
        <v>139</v>
      </c>
      <c r="I228" s="96">
        <v>154</v>
      </c>
      <c r="J228" s="96">
        <v>270</v>
      </c>
      <c r="K228" s="99">
        <v>25</v>
      </c>
      <c r="L228" s="170"/>
      <c r="M228" s="170"/>
    </row>
    <row r="229" spans="1:13" ht="12.65" customHeight="1" x14ac:dyDescent="0.25">
      <c r="A229" s="100" t="s">
        <v>308</v>
      </c>
      <c r="B229" s="101">
        <v>33</v>
      </c>
      <c r="C229" s="102">
        <v>26</v>
      </c>
      <c r="D229" s="103">
        <v>7</v>
      </c>
      <c r="E229" s="102">
        <v>33</v>
      </c>
      <c r="F229" s="103">
        <v>0</v>
      </c>
      <c r="G229" s="104">
        <v>3</v>
      </c>
      <c r="H229" s="102">
        <v>6</v>
      </c>
      <c r="I229" s="102">
        <v>8</v>
      </c>
      <c r="J229" s="102">
        <v>16</v>
      </c>
      <c r="K229" s="105" t="s">
        <v>95</v>
      </c>
      <c r="L229" s="170"/>
      <c r="M229" s="170"/>
    </row>
    <row r="230" spans="1:13" ht="12.65" customHeight="1" x14ac:dyDescent="0.25">
      <c r="A230" s="100" t="s">
        <v>309</v>
      </c>
      <c r="B230" s="101">
        <v>579</v>
      </c>
      <c r="C230" s="102">
        <v>463</v>
      </c>
      <c r="D230" s="103">
        <v>116</v>
      </c>
      <c r="E230" s="102">
        <v>571</v>
      </c>
      <c r="F230" s="103">
        <v>8</v>
      </c>
      <c r="G230" s="104">
        <v>46</v>
      </c>
      <c r="H230" s="102">
        <v>133</v>
      </c>
      <c r="I230" s="102">
        <v>146</v>
      </c>
      <c r="J230" s="102">
        <v>254</v>
      </c>
      <c r="K230" s="105" t="s">
        <v>95</v>
      </c>
      <c r="L230" s="170"/>
      <c r="M230" s="170"/>
    </row>
    <row r="231" spans="1:13" ht="16.149999999999999" customHeight="1" x14ac:dyDescent="0.25">
      <c r="A231" s="94" t="s">
        <v>476</v>
      </c>
      <c r="B231" s="95">
        <v>2187</v>
      </c>
      <c r="C231" s="96">
        <v>1346</v>
      </c>
      <c r="D231" s="97">
        <v>841</v>
      </c>
      <c r="E231" s="96">
        <v>2094</v>
      </c>
      <c r="F231" s="97">
        <v>92</v>
      </c>
      <c r="G231" s="98">
        <v>330</v>
      </c>
      <c r="H231" s="96">
        <v>601</v>
      </c>
      <c r="I231" s="96">
        <v>517</v>
      </c>
      <c r="J231" s="96">
        <v>739</v>
      </c>
      <c r="K231" s="99">
        <v>58</v>
      </c>
      <c r="L231" s="170"/>
      <c r="M231" s="170"/>
    </row>
    <row r="232" spans="1:13" ht="16.149999999999999" customHeight="1" x14ac:dyDescent="0.25">
      <c r="A232" s="94" t="s">
        <v>311</v>
      </c>
      <c r="B232" s="95">
        <v>2434</v>
      </c>
      <c r="C232" s="96">
        <v>1015</v>
      </c>
      <c r="D232" s="97">
        <v>1419</v>
      </c>
      <c r="E232" s="96">
        <v>2244</v>
      </c>
      <c r="F232" s="97">
        <v>189</v>
      </c>
      <c r="G232" s="98">
        <v>462</v>
      </c>
      <c r="H232" s="96">
        <v>625</v>
      </c>
      <c r="I232" s="96">
        <v>578</v>
      </c>
      <c r="J232" s="96">
        <v>769</v>
      </c>
      <c r="K232" s="99">
        <v>95</v>
      </c>
      <c r="L232" s="170"/>
      <c r="M232" s="170"/>
    </row>
    <row r="233" spans="1:13" ht="12.65" customHeight="1" x14ac:dyDescent="0.25">
      <c r="A233" s="100" t="s">
        <v>312</v>
      </c>
      <c r="B233" s="101">
        <v>1532</v>
      </c>
      <c r="C233" s="102">
        <v>638</v>
      </c>
      <c r="D233" s="103">
        <v>894</v>
      </c>
      <c r="E233" s="102">
        <v>1427</v>
      </c>
      <c r="F233" s="103">
        <v>104</v>
      </c>
      <c r="G233" s="104">
        <v>377</v>
      </c>
      <c r="H233" s="102">
        <v>383</v>
      </c>
      <c r="I233" s="102">
        <v>309</v>
      </c>
      <c r="J233" s="102">
        <v>463</v>
      </c>
      <c r="K233" s="105">
        <v>59</v>
      </c>
      <c r="L233" s="170"/>
      <c r="M233" s="170"/>
    </row>
    <row r="234" spans="1:13" ht="12.65" customHeight="1" x14ac:dyDescent="0.25">
      <c r="A234" s="100" t="s">
        <v>313</v>
      </c>
      <c r="B234" s="101">
        <v>717</v>
      </c>
      <c r="C234" s="102">
        <v>284</v>
      </c>
      <c r="D234" s="103">
        <v>433</v>
      </c>
      <c r="E234" s="102">
        <v>639</v>
      </c>
      <c r="F234" s="103">
        <v>78</v>
      </c>
      <c r="G234" s="104">
        <v>63</v>
      </c>
      <c r="H234" s="102">
        <v>200</v>
      </c>
      <c r="I234" s="102">
        <v>217</v>
      </c>
      <c r="J234" s="102">
        <v>237</v>
      </c>
      <c r="K234" s="105">
        <v>27</v>
      </c>
      <c r="L234" s="170"/>
      <c r="M234" s="170"/>
    </row>
    <row r="235" spans="1:13" ht="12.65" customHeight="1" x14ac:dyDescent="0.25">
      <c r="A235" s="100" t="s">
        <v>314</v>
      </c>
      <c r="B235" s="101">
        <v>154</v>
      </c>
      <c r="C235" s="102">
        <v>81</v>
      </c>
      <c r="D235" s="103">
        <v>73</v>
      </c>
      <c r="E235" s="102">
        <v>147</v>
      </c>
      <c r="F235" s="103">
        <v>7</v>
      </c>
      <c r="G235" s="104" t="s">
        <v>95</v>
      </c>
      <c r="H235" s="102" t="s">
        <v>95</v>
      </c>
      <c r="I235" s="102">
        <v>38</v>
      </c>
      <c r="J235" s="102" t="s">
        <v>95</v>
      </c>
      <c r="K235" s="105" t="s">
        <v>95</v>
      </c>
      <c r="L235" s="170"/>
      <c r="M235" s="170"/>
    </row>
    <row r="236" spans="1:13" ht="12.65" customHeight="1" x14ac:dyDescent="0.25">
      <c r="A236" s="100" t="s">
        <v>315</v>
      </c>
      <c r="B236" s="101">
        <v>31</v>
      </c>
      <c r="C236" s="102">
        <v>12</v>
      </c>
      <c r="D236" s="103">
        <v>19</v>
      </c>
      <c r="E236" s="102">
        <v>31</v>
      </c>
      <c r="F236" s="103">
        <v>0</v>
      </c>
      <c r="G236" s="104" t="s">
        <v>95</v>
      </c>
      <c r="H236" s="102" t="s">
        <v>95</v>
      </c>
      <c r="I236" s="102">
        <v>14</v>
      </c>
      <c r="J236" s="102" t="s">
        <v>95</v>
      </c>
      <c r="K236" s="105" t="s">
        <v>95</v>
      </c>
      <c r="L236" s="170"/>
      <c r="M236" s="170"/>
    </row>
    <row r="237" spans="1:13" ht="16.149999999999999" customHeight="1" x14ac:dyDescent="0.25">
      <c r="A237" s="94" t="s">
        <v>316</v>
      </c>
      <c r="B237" s="95">
        <v>4427</v>
      </c>
      <c r="C237" s="96">
        <v>2162</v>
      </c>
      <c r="D237" s="97">
        <v>2265</v>
      </c>
      <c r="E237" s="96">
        <v>3649</v>
      </c>
      <c r="F237" s="97">
        <v>747</v>
      </c>
      <c r="G237" s="98">
        <v>1636</v>
      </c>
      <c r="H237" s="96">
        <v>1561</v>
      </c>
      <c r="I237" s="96">
        <v>652</v>
      </c>
      <c r="J237" s="96">
        <v>578</v>
      </c>
      <c r="K237" s="99">
        <v>84</v>
      </c>
      <c r="L237" s="170"/>
      <c r="M237" s="170"/>
    </row>
    <row r="238" spans="1:13" ht="12.65" customHeight="1" x14ac:dyDescent="0.25">
      <c r="A238" s="100" t="s">
        <v>317</v>
      </c>
      <c r="B238" s="101">
        <v>3016</v>
      </c>
      <c r="C238" s="102">
        <v>1450</v>
      </c>
      <c r="D238" s="103">
        <v>1566</v>
      </c>
      <c r="E238" s="102">
        <v>2356</v>
      </c>
      <c r="F238" s="103">
        <v>639</v>
      </c>
      <c r="G238" s="104">
        <v>1092</v>
      </c>
      <c r="H238" s="102">
        <v>1139</v>
      </c>
      <c r="I238" s="102">
        <v>415</v>
      </c>
      <c r="J238" s="102">
        <v>370</v>
      </c>
      <c r="K238" s="105">
        <v>54</v>
      </c>
      <c r="L238" s="170"/>
      <c r="M238" s="170"/>
    </row>
    <row r="239" spans="1:13" ht="12.65" customHeight="1" x14ac:dyDescent="0.25">
      <c r="A239" s="100" t="s">
        <v>318</v>
      </c>
      <c r="B239" s="101">
        <v>1121</v>
      </c>
      <c r="C239" s="102">
        <v>597</v>
      </c>
      <c r="D239" s="103">
        <v>524</v>
      </c>
      <c r="E239" s="102">
        <v>1025</v>
      </c>
      <c r="F239" s="103">
        <v>89</v>
      </c>
      <c r="G239" s="104">
        <v>421</v>
      </c>
      <c r="H239" s="102">
        <v>316</v>
      </c>
      <c r="I239" s="102">
        <v>203</v>
      </c>
      <c r="J239" s="102">
        <v>181</v>
      </c>
      <c r="K239" s="105">
        <v>24</v>
      </c>
      <c r="L239" s="170"/>
      <c r="M239" s="170"/>
    </row>
    <row r="240" spans="1:13" ht="12.65" customHeight="1" x14ac:dyDescent="0.25">
      <c r="A240" s="100" t="s">
        <v>319</v>
      </c>
      <c r="B240" s="101">
        <v>290</v>
      </c>
      <c r="C240" s="102">
        <v>115</v>
      </c>
      <c r="D240" s="103">
        <v>175</v>
      </c>
      <c r="E240" s="102">
        <v>268</v>
      </c>
      <c r="F240" s="103">
        <v>19</v>
      </c>
      <c r="G240" s="104">
        <v>123</v>
      </c>
      <c r="H240" s="102">
        <v>106</v>
      </c>
      <c r="I240" s="102">
        <v>34</v>
      </c>
      <c r="J240" s="102">
        <v>27</v>
      </c>
      <c r="K240" s="105">
        <v>6</v>
      </c>
      <c r="L240" s="170"/>
      <c r="M240" s="170"/>
    </row>
    <row r="241" spans="1:13" ht="16.149999999999999" customHeight="1" x14ac:dyDescent="0.25">
      <c r="A241" s="94" t="s">
        <v>320</v>
      </c>
      <c r="B241" s="95">
        <v>200</v>
      </c>
      <c r="C241" s="96">
        <v>102</v>
      </c>
      <c r="D241" s="97">
        <v>98</v>
      </c>
      <c r="E241" s="96">
        <v>178</v>
      </c>
      <c r="F241" s="97">
        <v>22</v>
      </c>
      <c r="G241" s="98">
        <v>45</v>
      </c>
      <c r="H241" s="96">
        <v>49</v>
      </c>
      <c r="I241" s="96">
        <v>49</v>
      </c>
      <c r="J241" s="96">
        <v>57</v>
      </c>
      <c r="K241" s="99">
        <v>6</v>
      </c>
      <c r="L241" s="170"/>
      <c r="M241" s="170"/>
    </row>
    <row r="242" spans="1:13" ht="12.65" customHeight="1" x14ac:dyDescent="0.25">
      <c r="A242" s="100" t="s">
        <v>321</v>
      </c>
      <c r="B242" s="101">
        <v>189</v>
      </c>
      <c r="C242" s="102">
        <v>97</v>
      </c>
      <c r="D242" s="103">
        <v>92</v>
      </c>
      <c r="E242" s="102" t="s">
        <v>95</v>
      </c>
      <c r="F242" s="103" t="s">
        <v>95</v>
      </c>
      <c r="G242" s="104">
        <v>41</v>
      </c>
      <c r="H242" s="102">
        <v>46</v>
      </c>
      <c r="I242" s="102" t="s">
        <v>95</v>
      </c>
      <c r="J242" s="102" t="s">
        <v>95</v>
      </c>
      <c r="K242" s="105" t="s">
        <v>95</v>
      </c>
      <c r="L242" s="170"/>
      <c r="M242" s="170"/>
    </row>
    <row r="243" spans="1:13" ht="12.65" customHeight="1" x14ac:dyDescent="0.25">
      <c r="A243" s="100" t="s">
        <v>322</v>
      </c>
      <c r="B243" s="101">
        <v>11</v>
      </c>
      <c r="C243" s="102">
        <v>5</v>
      </c>
      <c r="D243" s="103">
        <v>6</v>
      </c>
      <c r="E243" s="102" t="s">
        <v>95</v>
      </c>
      <c r="F243" s="103" t="s">
        <v>95</v>
      </c>
      <c r="G243" s="104">
        <v>4</v>
      </c>
      <c r="H243" s="102">
        <v>3</v>
      </c>
      <c r="I243" s="102" t="s">
        <v>95</v>
      </c>
      <c r="J243" s="102" t="s">
        <v>95</v>
      </c>
      <c r="K243" s="105" t="s">
        <v>95</v>
      </c>
      <c r="L243" s="170"/>
      <c r="M243" s="170"/>
    </row>
    <row r="244" spans="1:13" ht="16.149999999999999" customHeight="1" x14ac:dyDescent="0.25">
      <c r="A244" s="94" t="s">
        <v>323</v>
      </c>
      <c r="B244" s="95">
        <v>140</v>
      </c>
      <c r="C244" s="96">
        <v>65</v>
      </c>
      <c r="D244" s="97">
        <v>75</v>
      </c>
      <c r="E244" s="96">
        <v>136</v>
      </c>
      <c r="F244" s="97">
        <v>4</v>
      </c>
      <c r="G244" s="98">
        <v>102</v>
      </c>
      <c r="H244" s="96">
        <v>33</v>
      </c>
      <c r="I244" s="96" t="s">
        <v>95</v>
      </c>
      <c r="J244" s="96" t="s">
        <v>95</v>
      </c>
      <c r="K244" s="99">
        <v>0</v>
      </c>
      <c r="L244" s="170"/>
      <c r="M244" s="170"/>
    </row>
    <row r="245" spans="1:13" ht="12.65" customHeight="1" x14ac:dyDescent="0.25">
      <c r="A245" s="100" t="s">
        <v>324</v>
      </c>
      <c r="B245" s="101" t="s">
        <v>95</v>
      </c>
      <c r="C245" s="102" t="s">
        <v>95</v>
      </c>
      <c r="D245" s="103" t="s">
        <v>95</v>
      </c>
      <c r="E245" s="102" t="s">
        <v>95</v>
      </c>
      <c r="F245" s="103" t="s">
        <v>95</v>
      </c>
      <c r="G245" s="104" t="s">
        <v>95</v>
      </c>
      <c r="H245" s="102" t="s">
        <v>95</v>
      </c>
      <c r="I245" s="102" t="s">
        <v>95</v>
      </c>
      <c r="J245" s="102" t="s">
        <v>95</v>
      </c>
      <c r="K245" s="105">
        <v>0</v>
      </c>
      <c r="L245" s="170"/>
      <c r="M245" s="170"/>
    </row>
    <row r="246" spans="1:13" ht="12.65" customHeight="1" x14ac:dyDescent="0.25">
      <c r="A246" s="100" t="s">
        <v>325</v>
      </c>
      <c r="B246" s="101" t="s">
        <v>95</v>
      </c>
      <c r="C246" s="102" t="s">
        <v>95</v>
      </c>
      <c r="D246" s="103" t="s">
        <v>95</v>
      </c>
      <c r="E246" s="102" t="s">
        <v>95</v>
      </c>
      <c r="F246" s="103" t="s">
        <v>95</v>
      </c>
      <c r="G246" s="104" t="s">
        <v>95</v>
      </c>
      <c r="H246" s="102" t="s">
        <v>95</v>
      </c>
      <c r="I246" s="102" t="s">
        <v>95</v>
      </c>
      <c r="J246" s="102" t="s">
        <v>95</v>
      </c>
      <c r="K246" s="105" t="s">
        <v>95</v>
      </c>
      <c r="L246" s="170"/>
      <c r="M246" s="170"/>
    </row>
    <row r="247" spans="1:13" ht="16.149999999999999" customHeight="1" x14ac:dyDescent="0.25">
      <c r="A247" s="94" t="s">
        <v>326</v>
      </c>
      <c r="B247" s="95">
        <v>37</v>
      </c>
      <c r="C247" s="96">
        <v>16</v>
      </c>
      <c r="D247" s="97">
        <v>21</v>
      </c>
      <c r="E247" s="96">
        <v>37</v>
      </c>
      <c r="F247" s="97">
        <v>0</v>
      </c>
      <c r="G247" s="98">
        <v>6</v>
      </c>
      <c r="H247" s="96">
        <v>14</v>
      </c>
      <c r="I247" s="96">
        <v>5</v>
      </c>
      <c r="J247" s="96">
        <v>12</v>
      </c>
      <c r="K247" s="99" t="s">
        <v>95</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t="s">
        <v>95</v>
      </c>
      <c r="D249" s="103" t="s">
        <v>95</v>
      </c>
      <c r="E249" s="102" t="s">
        <v>95</v>
      </c>
      <c r="F249" s="103" t="s">
        <v>95</v>
      </c>
      <c r="G249" s="104" t="s">
        <v>95</v>
      </c>
      <c r="H249" s="102" t="s">
        <v>95</v>
      </c>
      <c r="I249" s="102" t="s">
        <v>95</v>
      </c>
      <c r="J249" s="102" t="s">
        <v>95</v>
      </c>
      <c r="K249" s="105" t="s">
        <v>95</v>
      </c>
      <c r="L249" s="170"/>
      <c r="M249" s="170"/>
    </row>
    <row r="250" spans="1:13" ht="16.149999999999999" customHeight="1" x14ac:dyDescent="0.25">
      <c r="A250" s="94" t="s">
        <v>329</v>
      </c>
      <c r="B250" s="95">
        <v>20</v>
      </c>
      <c r="C250" s="96">
        <v>13</v>
      </c>
      <c r="D250" s="97">
        <v>7</v>
      </c>
      <c r="E250" s="96">
        <v>20</v>
      </c>
      <c r="F250" s="97">
        <v>0</v>
      </c>
      <c r="G250" s="98" t="s">
        <v>95</v>
      </c>
      <c r="H250" s="96">
        <v>5</v>
      </c>
      <c r="I250" s="96" t="s">
        <v>95</v>
      </c>
      <c r="J250" s="96">
        <v>10</v>
      </c>
      <c r="K250" s="99">
        <v>0</v>
      </c>
      <c r="L250" s="170"/>
      <c r="M250" s="170"/>
    </row>
    <row r="251" spans="1:13" ht="12.65" customHeight="1" x14ac:dyDescent="0.25">
      <c r="A251" s="100" t="s">
        <v>330</v>
      </c>
      <c r="B251" s="101">
        <v>8</v>
      </c>
      <c r="C251" s="102" t="s">
        <v>95</v>
      </c>
      <c r="D251" s="103" t="s">
        <v>95</v>
      </c>
      <c r="E251" s="102">
        <v>8</v>
      </c>
      <c r="F251" s="103">
        <v>0</v>
      </c>
      <c r="G251" s="104" t="s">
        <v>95</v>
      </c>
      <c r="H251" s="102" t="s">
        <v>95</v>
      </c>
      <c r="I251" s="102" t="s">
        <v>95</v>
      </c>
      <c r="J251" s="102">
        <v>3</v>
      </c>
      <c r="K251" s="105">
        <v>0</v>
      </c>
      <c r="L251" s="170"/>
      <c r="M251" s="170"/>
    </row>
    <row r="252" spans="1:13" ht="12.65" customHeight="1" x14ac:dyDescent="0.25">
      <c r="A252" s="100" t="s">
        <v>331</v>
      </c>
      <c r="B252" s="101">
        <v>4</v>
      </c>
      <c r="C252" s="102" t="s">
        <v>95</v>
      </c>
      <c r="D252" s="103" t="s">
        <v>95</v>
      </c>
      <c r="E252" s="102">
        <v>4</v>
      </c>
      <c r="F252" s="103">
        <v>0</v>
      </c>
      <c r="G252" s="104">
        <v>0</v>
      </c>
      <c r="H252" s="102">
        <v>0</v>
      </c>
      <c r="I252" s="102">
        <v>0</v>
      </c>
      <c r="J252" s="102">
        <v>4</v>
      </c>
      <c r="K252" s="105">
        <v>0</v>
      </c>
      <c r="L252" s="170"/>
      <c r="M252" s="170"/>
    </row>
    <row r="253" spans="1:13" ht="12.65" customHeight="1" x14ac:dyDescent="0.25">
      <c r="A253" s="100" t="s">
        <v>332</v>
      </c>
      <c r="B253" s="101">
        <v>0</v>
      </c>
      <c r="C253" s="102">
        <v>0</v>
      </c>
      <c r="D253" s="103">
        <v>0</v>
      </c>
      <c r="E253" s="102">
        <v>0</v>
      </c>
      <c r="F253" s="103">
        <v>0</v>
      </c>
      <c r="G253" s="104">
        <v>0</v>
      </c>
      <c r="H253" s="102">
        <v>0</v>
      </c>
      <c r="I253" s="102">
        <v>0</v>
      </c>
      <c r="J253" s="102">
        <v>0</v>
      </c>
      <c r="K253" s="105">
        <v>0</v>
      </c>
      <c r="L253" s="170"/>
      <c r="M253" s="170"/>
    </row>
    <row r="254" spans="1:13" ht="12.65" customHeight="1" x14ac:dyDescent="0.25">
      <c r="A254" s="100" t="s">
        <v>333</v>
      </c>
      <c r="B254" s="101">
        <v>8</v>
      </c>
      <c r="C254" s="102" t="s">
        <v>95</v>
      </c>
      <c r="D254" s="103" t="s">
        <v>95</v>
      </c>
      <c r="E254" s="102">
        <v>8</v>
      </c>
      <c r="F254" s="103">
        <v>0</v>
      </c>
      <c r="G254" s="104">
        <v>0</v>
      </c>
      <c r="H254" s="102" t="s">
        <v>95</v>
      </c>
      <c r="I254" s="102" t="s">
        <v>95</v>
      </c>
      <c r="J254" s="102">
        <v>3</v>
      </c>
      <c r="K254" s="105">
        <v>0</v>
      </c>
      <c r="L254" s="170"/>
      <c r="M254" s="170"/>
    </row>
    <row r="255" spans="1:13" ht="16.149999999999999" customHeight="1" x14ac:dyDescent="0.25">
      <c r="A255" s="94" t="s">
        <v>334</v>
      </c>
      <c r="B255" s="95">
        <v>232</v>
      </c>
      <c r="C255" s="96">
        <v>134</v>
      </c>
      <c r="D255" s="97">
        <v>98</v>
      </c>
      <c r="E255" s="96">
        <v>223</v>
      </c>
      <c r="F255" s="97">
        <v>9</v>
      </c>
      <c r="G255" s="98">
        <v>50</v>
      </c>
      <c r="H255" s="96">
        <v>73</v>
      </c>
      <c r="I255" s="96">
        <v>42</v>
      </c>
      <c r="J255" s="96">
        <v>67</v>
      </c>
      <c r="K255" s="99">
        <v>13</v>
      </c>
      <c r="L255" s="170"/>
      <c r="M255" s="170"/>
    </row>
    <row r="256" spans="1:13" ht="12.65" customHeight="1" x14ac:dyDescent="0.25">
      <c r="A256" s="100" t="s">
        <v>335</v>
      </c>
      <c r="B256" s="101">
        <v>232</v>
      </c>
      <c r="C256" s="102">
        <v>134</v>
      </c>
      <c r="D256" s="103">
        <v>98</v>
      </c>
      <c r="E256" s="102">
        <v>223</v>
      </c>
      <c r="F256" s="103">
        <v>9</v>
      </c>
      <c r="G256" s="104">
        <v>50</v>
      </c>
      <c r="H256" s="102">
        <v>73</v>
      </c>
      <c r="I256" s="102">
        <v>42</v>
      </c>
      <c r="J256" s="102">
        <v>67</v>
      </c>
      <c r="K256" s="105">
        <v>13</v>
      </c>
      <c r="L256" s="170"/>
      <c r="M256" s="170"/>
    </row>
    <row r="257" spans="1:13" ht="16.149999999999999" customHeight="1" x14ac:dyDescent="0.25">
      <c r="A257" s="94" t="s">
        <v>336</v>
      </c>
      <c r="B257" s="95">
        <v>78</v>
      </c>
      <c r="C257" s="96">
        <v>45</v>
      </c>
      <c r="D257" s="97">
        <v>33</v>
      </c>
      <c r="E257" s="96" t="s">
        <v>95</v>
      </c>
      <c r="F257" s="97" t="s">
        <v>95</v>
      </c>
      <c r="G257" s="98">
        <v>5</v>
      </c>
      <c r="H257" s="96">
        <v>29</v>
      </c>
      <c r="I257" s="96">
        <v>21</v>
      </c>
      <c r="J257" s="96">
        <v>23</v>
      </c>
      <c r="K257" s="99" t="s">
        <v>95</v>
      </c>
      <c r="L257" s="170"/>
      <c r="M257" s="170"/>
    </row>
    <row r="258" spans="1:13" ht="12.65" customHeight="1" x14ac:dyDescent="0.25">
      <c r="A258" s="100" t="s">
        <v>337</v>
      </c>
      <c r="B258" s="101">
        <v>9</v>
      </c>
      <c r="C258" s="102">
        <v>6</v>
      </c>
      <c r="D258" s="103">
        <v>3</v>
      </c>
      <c r="E258" s="102">
        <v>9</v>
      </c>
      <c r="F258" s="103">
        <v>0</v>
      </c>
      <c r="G258" s="104" t="s">
        <v>95</v>
      </c>
      <c r="H258" s="102">
        <v>3</v>
      </c>
      <c r="I258" s="102" t="s">
        <v>95</v>
      </c>
      <c r="J258" s="102">
        <v>3</v>
      </c>
      <c r="K258" s="105">
        <v>0</v>
      </c>
      <c r="L258" s="170"/>
      <c r="M258" s="170"/>
    </row>
    <row r="259" spans="1:13" ht="12.65" customHeight="1" x14ac:dyDescent="0.25">
      <c r="A259" s="100" t="s">
        <v>338</v>
      </c>
      <c r="B259" s="101">
        <v>69</v>
      </c>
      <c r="C259" s="102">
        <v>39</v>
      </c>
      <c r="D259" s="103">
        <v>30</v>
      </c>
      <c r="E259" s="102" t="s">
        <v>95</v>
      </c>
      <c r="F259" s="103" t="s">
        <v>95</v>
      </c>
      <c r="G259" s="104" t="s">
        <v>95</v>
      </c>
      <c r="H259" s="102">
        <v>26</v>
      </c>
      <c r="I259" s="102" t="s">
        <v>95</v>
      </c>
      <c r="J259" s="102">
        <v>20</v>
      </c>
      <c r="K259" s="105" t="s">
        <v>95</v>
      </c>
      <c r="L259" s="170"/>
      <c r="M259" s="170"/>
    </row>
    <row r="260" spans="1:13" ht="16.149999999999999" customHeight="1" x14ac:dyDescent="0.25">
      <c r="A260" s="94" t="s">
        <v>339</v>
      </c>
      <c r="B260" s="95">
        <v>50</v>
      </c>
      <c r="C260" s="96">
        <v>19</v>
      </c>
      <c r="D260" s="97">
        <v>31</v>
      </c>
      <c r="E260" s="96">
        <v>50</v>
      </c>
      <c r="F260" s="97">
        <v>0</v>
      </c>
      <c r="G260" s="98">
        <v>10</v>
      </c>
      <c r="H260" s="96">
        <v>8</v>
      </c>
      <c r="I260" s="96">
        <v>11</v>
      </c>
      <c r="J260" s="96">
        <v>21</v>
      </c>
      <c r="K260" s="99" t="s">
        <v>95</v>
      </c>
      <c r="L260" s="170"/>
      <c r="M260" s="170"/>
    </row>
    <row r="261" spans="1:13" ht="12.65" customHeight="1" x14ac:dyDescent="0.25">
      <c r="A261" s="100" t="s">
        <v>340</v>
      </c>
      <c r="B261" s="101">
        <v>19</v>
      </c>
      <c r="C261" s="102">
        <v>6</v>
      </c>
      <c r="D261" s="103">
        <v>13</v>
      </c>
      <c r="E261" s="102">
        <v>19</v>
      </c>
      <c r="F261" s="103">
        <v>0</v>
      </c>
      <c r="G261" s="104">
        <v>3</v>
      </c>
      <c r="H261" s="102">
        <v>3</v>
      </c>
      <c r="I261" s="102">
        <v>5</v>
      </c>
      <c r="J261" s="102">
        <v>8</v>
      </c>
      <c r="K261" s="105" t="s">
        <v>95</v>
      </c>
      <c r="L261" s="170"/>
      <c r="M261" s="170"/>
    </row>
    <row r="262" spans="1:13" ht="12.65" customHeight="1" x14ac:dyDescent="0.25">
      <c r="A262" s="100" t="s">
        <v>341</v>
      </c>
      <c r="B262" s="101">
        <v>21</v>
      </c>
      <c r="C262" s="102">
        <v>8</v>
      </c>
      <c r="D262" s="103">
        <v>13</v>
      </c>
      <c r="E262" s="102">
        <v>21</v>
      </c>
      <c r="F262" s="103">
        <v>0</v>
      </c>
      <c r="G262" s="104">
        <v>0</v>
      </c>
      <c r="H262" s="102" t="s">
        <v>95</v>
      </c>
      <c r="I262" s="102" t="s">
        <v>95</v>
      </c>
      <c r="J262" s="102">
        <v>12</v>
      </c>
      <c r="K262" s="105">
        <v>0</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10</v>
      </c>
      <c r="C265" s="96" t="s">
        <v>95</v>
      </c>
      <c r="D265" s="97" t="s">
        <v>95</v>
      </c>
      <c r="E265" s="96">
        <v>10</v>
      </c>
      <c r="F265" s="97">
        <v>0</v>
      </c>
      <c r="G265" s="98">
        <v>4</v>
      </c>
      <c r="H265" s="96" t="s">
        <v>95</v>
      </c>
      <c r="I265" s="96" t="s">
        <v>95</v>
      </c>
      <c r="J265" s="96" t="s">
        <v>95</v>
      </c>
      <c r="K265" s="99">
        <v>0</v>
      </c>
      <c r="L265" s="170"/>
      <c r="M265" s="170"/>
    </row>
    <row r="266" spans="1:13" ht="12.65" customHeight="1" x14ac:dyDescent="0.25">
      <c r="A266" s="100" t="s">
        <v>345</v>
      </c>
      <c r="B266" s="101" t="s">
        <v>95</v>
      </c>
      <c r="C266" s="102" t="s">
        <v>95</v>
      </c>
      <c r="D266" s="103" t="s">
        <v>95</v>
      </c>
      <c r="E266" s="102" t="s">
        <v>95</v>
      </c>
      <c r="F266" s="103">
        <v>0</v>
      </c>
      <c r="G266" s="104" t="s">
        <v>95</v>
      </c>
      <c r="H266" s="102" t="s">
        <v>95</v>
      </c>
      <c r="I266" s="102" t="s">
        <v>95</v>
      </c>
      <c r="J266" s="102" t="s">
        <v>95</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5" t="s">
        <v>95</v>
      </c>
      <c r="L268" s="170"/>
      <c r="M268" s="170"/>
    </row>
    <row r="269" spans="1:13" ht="16.149999999999999" customHeight="1" x14ac:dyDescent="0.25">
      <c r="A269" s="94" t="s">
        <v>348</v>
      </c>
      <c r="B269" s="95">
        <v>314</v>
      </c>
      <c r="C269" s="96">
        <v>115</v>
      </c>
      <c r="D269" s="97">
        <v>199</v>
      </c>
      <c r="E269" s="96">
        <v>314</v>
      </c>
      <c r="F269" s="97">
        <v>0</v>
      </c>
      <c r="G269" s="98">
        <v>16</v>
      </c>
      <c r="H269" s="96">
        <v>82</v>
      </c>
      <c r="I269" s="96">
        <v>76</v>
      </c>
      <c r="J269" s="96">
        <v>140</v>
      </c>
      <c r="K269" s="99">
        <v>14</v>
      </c>
      <c r="L269" s="170"/>
      <c r="M269" s="170"/>
    </row>
    <row r="270" spans="1:13" ht="12.65" customHeight="1" x14ac:dyDescent="0.25">
      <c r="A270" s="100" t="s">
        <v>349</v>
      </c>
      <c r="B270" s="101" t="s">
        <v>95</v>
      </c>
      <c r="C270" s="102" t="s">
        <v>95</v>
      </c>
      <c r="D270" s="103" t="s">
        <v>95</v>
      </c>
      <c r="E270" s="102" t="s">
        <v>95</v>
      </c>
      <c r="F270" s="103">
        <v>0</v>
      </c>
      <c r="G270" s="104" t="s">
        <v>95</v>
      </c>
      <c r="H270" s="102" t="s">
        <v>95</v>
      </c>
      <c r="I270" s="102" t="s">
        <v>95</v>
      </c>
      <c r="J270" s="102" t="s">
        <v>95</v>
      </c>
      <c r="K270" s="105" t="s">
        <v>95</v>
      </c>
      <c r="L270" s="170"/>
      <c r="M270" s="170"/>
    </row>
    <row r="271" spans="1:13" ht="12.65" customHeight="1" x14ac:dyDescent="0.25">
      <c r="A271" s="100" t="s">
        <v>350</v>
      </c>
      <c r="B271" s="101">
        <v>244</v>
      </c>
      <c r="C271" s="102">
        <v>94</v>
      </c>
      <c r="D271" s="103">
        <v>150</v>
      </c>
      <c r="E271" s="102">
        <v>244</v>
      </c>
      <c r="F271" s="103">
        <v>0</v>
      </c>
      <c r="G271" s="104">
        <v>12</v>
      </c>
      <c r="H271" s="102">
        <v>62</v>
      </c>
      <c r="I271" s="102">
        <v>53</v>
      </c>
      <c r="J271" s="102">
        <v>117</v>
      </c>
      <c r="K271" s="105" t="s">
        <v>95</v>
      </c>
      <c r="L271" s="170"/>
      <c r="M271" s="170"/>
    </row>
    <row r="272" spans="1:13" ht="12.65" customHeight="1" x14ac:dyDescent="0.25">
      <c r="A272" s="100" t="s">
        <v>351</v>
      </c>
      <c r="B272" s="101" t="s">
        <v>95</v>
      </c>
      <c r="C272" s="102" t="s">
        <v>95</v>
      </c>
      <c r="D272" s="103" t="s">
        <v>95</v>
      </c>
      <c r="E272" s="102" t="s">
        <v>95</v>
      </c>
      <c r="F272" s="103" t="s">
        <v>95</v>
      </c>
      <c r="G272" s="104" t="s">
        <v>95</v>
      </c>
      <c r="H272" s="102" t="s">
        <v>95</v>
      </c>
      <c r="I272" s="102" t="s">
        <v>95</v>
      </c>
      <c r="J272" s="102" t="s">
        <v>95</v>
      </c>
      <c r="K272" s="105" t="s">
        <v>95</v>
      </c>
      <c r="L272" s="170"/>
      <c r="M272" s="170"/>
    </row>
    <row r="273" spans="1:13" ht="16.149999999999999" customHeight="1" x14ac:dyDescent="0.25">
      <c r="A273" s="94" t="s">
        <v>352</v>
      </c>
      <c r="B273" s="95">
        <v>1668</v>
      </c>
      <c r="C273" s="96">
        <v>1052</v>
      </c>
      <c r="D273" s="97">
        <v>616</v>
      </c>
      <c r="E273" s="96">
        <v>1622</v>
      </c>
      <c r="F273" s="97">
        <v>45</v>
      </c>
      <c r="G273" s="98">
        <v>65</v>
      </c>
      <c r="H273" s="96">
        <v>360</v>
      </c>
      <c r="I273" s="96">
        <v>446</v>
      </c>
      <c r="J273" s="96">
        <v>797</v>
      </c>
      <c r="K273" s="99">
        <v>73</v>
      </c>
      <c r="L273" s="170"/>
      <c r="M273" s="170"/>
    </row>
    <row r="274" spans="1:13" ht="12.65" customHeight="1" x14ac:dyDescent="0.25">
      <c r="A274" s="100" t="s">
        <v>353</v>
      </c>
      <c r="B274" s="101">
        <v>47</v>
      </c>
      <c r="C274" s="102">
        <v>29</v>
      </c>
      <c r="D274" s="103">
        <v>18</v>
      </c>
      <c r="E274" s="102">
        <v>47</v>
      </c>
      <c r="F274" s="103">
        <v>0</v>
      </c>
      <c r="G274" s="104" t="s">
        <v>95</v>
      </c>
      <c r="H274" s="102" t="s">
        <v>95</v>
      </c>
      <c r="I274" s="102" t="s">
        <v>95</v>
      </c>
      <c r="J274" s="102">
        <v>18</v>
      </c>
      <c r="K274" s="105" t="s">
        <v>95</v>
      </c>
      <c r="L274" s="170"/>
      <c r="M274" s="170"/>
    </row>
    <row r="275" spans="1:13" ht="12.65" customHeight="1" x14ac:dyDescent="0.25">
      <c r="A275" s="100" t="s">
        <v>354</v>
      </c>
      <c r="B275" s="101">
        <v>1092</v>
      </c>
      <c r="C275" s="102">
        <v>721</v>
      </c>
      <c r="D275" s="103">
        <v>371</v>
      </c>
      <c r="E275" s="102">
        <v>1060</v>
      </c>
      <c r="F275" s="103">
        <v>31</v>
      </c>
      <c r="G275" s="104">
        <v>33</v>
      </c>
      <c r="H275" s="102">
        <v>222</v>
      </c>
      <c r="I275" s="102">
        <v>291</v>
      </c>
      <c r="J275" s="102">
        <v>546</v>
      </c>
      <c r="K275" s="105">
        <v>48</v>
      </c>
      <c r="L275" s="170"/>
      <c r="M275" s="170"/>
    </row>
    <row r="276" spans="1:13" ht="12.65" customHeight="1" x14ac:dyDescent="0.25">
      <c r="A276" s="100" t="s">
        <v>355</v>
      </c>
      <c r="B276" s="101">
        <v>529</v>
      </c>
      <c r="C276" s="102">
        <v>302</v>
      </c>
      <c r="D276" s="103">
        <v>227</v>
      </c>
      <c r="E276" s="102">
        <v>515</v>
      </c>
      <c r="F276" s="103">
        <v>14</v>
      </c>
      <c r="G276" s="104" t="s">
        <v>95</v>
      </c>
      <c r="H276" s="102" t="s">
        <v>95</v>
      </c>
      <c r="I276" s="102" t="s">
        <v>95</v>
      </c>
      <c r="J276" s="102">
        <v>233</v>
      </c>
      <c r="K276" s="105" t="s">
        <v>95</v>
      </c>
      <c r="L276" s="170"/>
      <c r="M276" s="170"/>
    </row>
    <row r="277" spans="1:13" ht="16.149999999999999" customHeight="1" x14ac:dyDescent="0.25">
      <c r="A277" s="94" t="s">
        <v>356</v>
      </c>
      <c r="B277" s="95">
        <v>709</v>
      </c>
      <c r="C277" s="96">
        <v>232</v>
      </c>
      <c r="D277" s="97">
        <v>477</v>
      </c>
      <c r="E277" s="96">
        <v>698</v>
      </c>
      <c r="F277" s="97">
        <v>11</v>
      </c>
      <c r="G277" s="98">
        <v>114</v>
      </c>
      <c r="H277" s="96">
        <v>172</v>
      </c>
      <c r="I277" s="96">
        <v>175</v>
      </c>
      <c r="J277" s="96">
        <v>248</v>
      </c>
      <c r="K277" s="99">
        <v>22</v>
      </c>
      <c r="L277" s="170"/>
      <c r="M277" s="170"/>
    </row>
    <row r="278" spans="1:13" ht="12.65" customHeight="1" x14ac:dyDescent="0.25">
      <c r="A278" s="100" t="s">
        <v>357</v>
      </c>
      <c r="B278" s="101">
        <v>298</v>
      </c>
      <c r="C278" s="102">
        <v>93</v>
      </c>
      <c r="D278" s="103">
        <v>205</v>
      </c>
      <c r="E278" s="102">
        <v>290</v>
      </c>
      <c r="F278" s="103">
        <v>8</v>
      </c>
      <c r="G278" s="104">
        <v>60</v>
      </c>
      <c r="H278" s="102">
        <v>85</v>
      </c>
      <c r="I278" s="102">
        <v>63</v>
      </c>
      <c r="J278" s="102">
        <v>90</v>
      </c>
      <c r="K278" s="105">
        <v>9</v>
      </c>
      <c r="L278" s="170"/>
      <c r="M278" s="170"/>
    </row>
    <row r="279" spans="1:13" ht="12.65" customHeight="1" x14ac:dyDescent="0.25">
      <c r="A279" s="100" t="s">
        <v>358</v>
      </c>
      <c r="B279" s="101">
        <v>411</v>
      </c>
      <c r="C279" s="102">
        <v>139</v>
      </c>
      <c r="D279" s="103">
        <v>272</v>
      </c>
      <c r="E279" s="102">
        <v>408</v>
      </c>
      <c r="F279" s="103">
        <v>3</v>
      </c>
      <c r="G279" s="104">
        <v>54</v>
      </c>
      <c r="H279" s="102">
        <v>87</v>
      </c>
      <c r="I279" s="102">
        <v>112</v>
      </c>
      <c r="J279" s="102">
        <v>158</v>
      </c>
      <c r="K279" s="105">
        <v>13</v>
      </c>
      <c r="L279" s="170"/>
      <c r="M279" s="170"/>
    </row>
    <row r="280" spans="1:13" ht="16.149999999999999" customHeight="1" x14ac:dyDescent="0.25">
      <c r="A280" s="94" t="s">
        <v>359</v>
      </c>
      <c r="B280" s="95">
        <v>234</v>
      </c>
      <c r="C280" s="96">
        <v>111</v>
      </c>
      <c r="D280" s="97">
        <v>123</v>
      </c>
      <c r="E280" s="96">
        <v>222</v>
      </c>
      <c r="F280" s="97">
        <v>12</v>
      </c>
      <c r="G280" s="98">
        <v>46</v>
      </c>
      <c r="H280" s="96">
        <v>79</v>
      </c>
      <c r="I280" s="96">
        <v>42</v>
      </c>
      <c r="J280" s="96">
        <v>67</v>
      </c>
      <c r="K280" s="99">
        <v>10</v>
      </c>
      <c r="L280" s="170"/>
      <c r="M280" s="170"/>
    </row>
    <row r="281" spans="1:13" ht="12.65" customHeight="1" x14ac:dyDescent="0.25">
      <c r="A281" s="100" t="s">
        <v>360</v>
      </c>
      <c r="B281" s="101">
        <v>127</v>
      </c>
      <c r="C281" s="102">
        <v>65</v>
      </c>
      <c r="D281" s="103">
        <v>62</v>
      </c>
      <c r="E281" s="102">
        <v>118</v>
      </c>
      <c r="F281" s="103">
        <v>9</v>
      </c>
      <c r="G281" s="104">
        <v>27</v>
      </c>
      <c r="H281" s="102">
        <v>38</v>
      </c>
      <c r="I281" s="102">
        <v>23</v>
      </c>
      <c r="J281" s="102">
        <v>39</v>
      </c>
      <c r="K281" s="105" t="s">
        <v>95</v>
      </c>
      <c r="L281" s="170"/>
      <c r="M281" s="170"/>
    </row>
    <row r="282" spans="1:13" ht="12.65" customHeight="1" x14ac:dyDescent="0.25">
      <c r="A282" s="100" t="s">
        <v>361</v>
      </c>
      <c r="B282" s="101">
        <v>107</v>
      </c>
      <c r="C282" s="102">
        <v>46</v>
      </c>
      <c r="D282" s="103">
        <v>61</v>
      </c>
      <c r="E282" s="102">
        <v>104</v>
      </c>
      <c r="F282" s="103">
        <v>3</v>
      </c>
      <c r="G282" s="104">
        <v>19</v>
      </c>
      <c r="H282" s="102">
        <v>41</v>
      </c>
      <c r="I282" s="102">
        <v>19</v>
      </c>
      <c r="J282" s="102">
        <v>28</v>
      </c>
      <c r="K282" s="105" t="s">
        <v>95</v>
      </c>
      <c r="L282" s="170"/>
      <c r="M282" s="170"/>
    </row>
    <row r="283" spans="1:13" ht="16.149999999999999" customHeight="1" x14ac:dyDescent="0.25">
      <c r="A283" s="94" t="s">
        <v>362</v>
      </c>
      <c r="B283" s="95">
        <v>627</v>
      </c>
      <c r="C283" s="96">
        <v>336</v>
      </c>
      <c r="D283" s="97">
        <v>291</v>
      </c>
      <c r="E283" s="96">
        <v>613</v>
      </c>
      <c r="F283" s="97">
        <v>13</v>
      </c>
      <c r="G283" s="98">
        <v>90</v>
      </c>
      <c r="H283" s="96">
        <v>126</v>
      </c>
      <c r="I283" s="96">
        <v>126</v>
      </c>
      <c r="J283" s="96">
        <v>285</v>
      </c>
      <c r="K283" s="99">
        <v>26</v>
      </c>
      <c r="L283" s="170"/>
      <c r="M283" s="170"/>
    </row>
    <row r="284" spans="1:13" ht="12.65" customHeight="1" x14ac:dyDescent="0.25">
      <c r="A284" s="100" t="s">
        <v>363</v>
      </c>
      <c r="B284" s="101">
        <v>521</v>
      </c>
      <c r="C284" s="102">
        <v>265</v>
      </c>
      <c r="D284" s="103">
        <v>256</v>
      </c>
      <c r="E284" s="102">
        <v>510</v>
      </c>
      <c r="F284" s="103">
        <v>10</v>
      </c>
      <c r="G284" s="104">
        <v>73</v>
      </c>
      <c r="H284" s="102">
        <v>106</v>
      </c>
      <c r="I284" s="102">
        <v>101</v>
      </c>
      <c r="J284" s="102">
        <v>241</v>
      </c>
      <c r="K284" s="105">
        <v>20</v>
      </c>
      <c r="L284" s="170"/>
      <c r="M284" s="170"/>
    </row>
    <row r="285" spans="1:13" ht="12.65" customHeight="1" x14ac:dyDescent="0.25">
      <c r="A285" s="100" t="s">
        <v>364</v>
      </c>
      <c r="B285" s="101">
        <v>106</v>
      </c>
      <c r="C285" s="102">
        <v>71</v>
      </c>
      <c r="D285" s="103">
        <v>35</v>
      </c>
      <c r="E285" s="102">
        <v>103</v>
      </c>
      <c r="F285" s="103">
        <v>3</v>
      </c>
      <c r="G285" s="104">
        <v>17</v>
      </c>
      <c r="H285" s="102">
        <v>20</v>
      </c>
      <c r="I285" s="102">
        <v>25</v>
      </c>
      <c r="J285" s="102">
        <v>44</v>
      </c>
      <c r="K285" s="105">
        <v>6</v>
      </c>
      <c r="L285" s="170"/>
      <c r="M285" s="170"/>
    </row>
    <row r="286" spans="1:13" ht="16.149999999999999" customHeight="1" x14ac:dyDescent="0.25">
      <c r="A286" s="94" t="s">
        <v>365</v>
      </c>
      <c r="B286" s="95">
        <v>415</v>
      </c>
      <c r="C286" s="96">
        <v>221</v>
      </c>
      <c r="D286" s="97">
        <v>194</v>
      </c>
      <c r="E286" s="96">
        <v>386</v>
      </c>
      <c r="F286" s="97">
        <v>29</v>
      </c>
      <c r="G286" s="98">
        <v>233</v>
      </c>
      <c r="H286" s="96">
        <v>129</v>
      </c>
      <c r="I286" s="96">
        <v>15</v>
      </c>
      <c r="J286" s="96">
        <v>38</v>
      </c>
      <c r="K286" s="99">
        <v>5</v>
      </c>
      <c r="L286" s="170"/>
      <c r="M286" s="170"/>
    </row>
    <row r="287" spans="1:13" ht="12.65" customHeight="1" x14ac:dyDescent="0.25">
      <c r="A287" s="100" t="s">
        <v>366</v>
      </c>
      <c r="B287" s="101">
        <v>403</v>
      </c>
      <c r="C287" s="102">
        <v>216</v>
      </c>
      <c r="D287" s="103">
        <v>187</v>
      </c>
      <c r="E287" s="102">
        <v>374</v>
      </c>
      <c r="F287" s="103">
        <v>29</v>
      </c>
      <c r="G287" s="104">
        <v>228</v>
      </c>
      <c r="H287" s="102">
        <v>126</v>
      </c>
      <c r="I287" s="102">
        <v>15</v>
      </c>
      <c r="J287" s="102">
        <v>34</v>
      </c>
      <c r="K287" s="105">
        <v>5</v>
      </c>
      <c r="L287" s="170"/>
      <c r="M287" s="170"/>
    </row>
    <row r="288" spans="1:13" ht="12.65" customHeight="1" x14ac:dyDescent="0.25">
      <c r="A288" s="100" t="s">
        <v>367</v>
      </c>
      <c r="B288" s="101">
        <v>12</v>
      </c>
      <c r="C288" s="102">
        <v>5</v>
      </c>
      <c r="D288" s="103">
        <v>7</v>
      </c>
      <c r="E288" s="102">
        <v>12</v>
      </c>
      <c r="F288" s="103">
        <v>0</v>
      </c>
      <c r="G288" s="104">
        <v>5</v>
      </c>
      <c r="H288" s="102">
        <v>3</v>
      </c>
      <c r="I288" s="102">
        <v>0</v>
      </c>
      <c r="J288" s="102">
        <v>4</v>
      </c>
      <c r="K288" s="105">
        <v>0</v>
      </c>
      <c r="L288" s="170"/>
      <c r="M288" s="170"/>
    </row>
    <row r="289" spans="1:13" ht="16.149999999999999" customHeight="1" x14ac:dyDescent="0.25">
      <c r="A289" s="94" t="s">
        <v>368</v>
      </c>
      <c r="B289" s="95">
        <v>264</v>
      </c>
      <c r="C289" s="96">
        <v>132</v>
      </c>
      <c r="D289" s="97">
        <v>132</v>
      </c>
      <c r="E289" s="96">
        <v>264</v>
      </c>
      <c r="F289" s="97">
        <v>0</v>
      </c>
      <c r="G289" s="98">
        <v>88</v>
      </c>
      <c r="H289" s="96">
        <v>57</v>
      </c>
      <c r="I289" s="96">
        <v>50</v>
      </c>
      <c r="J289" s="96">
        <v>69</v>
      </c>
      <c r="K289" s="99">
        <v>5</v>
      </c>
      <c r="L289" s="170"/>
      <c r="M289" s="170"/>
    </row>
    <row r="290" spans="1:13" ht="12.65" customHeight="1" x14ac:dyDescent="0.25">
      <c r="A290" s="100" t="s">
        <v>369</v>
      </c>
      <c r="B290" s="101">
        <v>211</v>
      </c>
      <c r="C290" s="102">
        <v>116</v>
      </c>
      <c r="D290" s="103">
        <v>95</v>
      </c>
      <c r="E290" s="102">
        <v>211</v>
      </c>
      <c r="F290" s="103">
        <v>0</v>
      </c>
      <c r="G290" s="104">
        <v>60</v>
      </c>
      <c r="H290" s="102">
        <v>50</v>
      </c>
      <c r="I290" s="102">
        <v>44</v>
      </c>
      <c r="J290" s="102">
        <v>57</v>
      </c>
      <c r="K290" s="105" t="s">
        <v>95</v>
      </c>
      <c r="L290" s="170"/>
      <c r="M290" s="170"/>
    </row>
    <row r="291" spans="1:13" ht="12.65" customHeight="1" x14ac:dyDescent="0.25">
      <c r="A291" s="100" t="s">
        <v>370</v>
      </c>
      <c r="B291" s="101">
        <v>53</v>
      </c>
      <c r="C291" s="102">
        <v>16</v>
      </c>
      <c r="D291" s="103">
        <v>37</v>
      </c>
      <c r="E291" s="102">
        <v>53</v>
      </c>
      <c r="F291" s="103">
        <v>0</v>
      </c>
      <c r="G291" s="104">
        <v>28</v>
      </c>
      <c r="H291" s="102">
        <v>7</v>
      </c>
      <c r="I291" s="102">
        <v>6</v>
      </c>
      <c r="J291" s="102">
        <v>12</v>
      </c>
      <c r="K291" s="105" t="s">
        <v>95</v>
      </c>
      <c r="L291" s="170"/>
      <c r="M291" s="170"/>
    </row>
    <row r="292" spans="1:13" ht="16.149999999999999" customHeight="1" x14ac:dyDescent="0.25">
      <c r="A292" s="94" t="s">
        <v>371</v>
      </c>
      <c r="B292" s="95">
        <v>106</v>
      </c>
      <c r="C292" s="96">
        <v>55</v>
      </c>
      <c r="D292" s="97">
        <v>51</v>
      </c>
      <c r="E292" s="96">
        <v>103</v>
      </c>
      <c r="F292" s="97">
        <v>3</v>
      </c>
      <c r="G292" s="98">
        <v>19</v>
      </c>
      <c r="H292" s="96">
        <v>31</v>
      </c>
      <c r="I292" s="96">
        <v>17</v>
      </c>
      <c r="J292" s="96">
        <v>39</v>
      </c>
      <c r="K292" s="99" t="s">
        <v>95</v>
      </c>
      <c r="L292" s="170"/>
      <c r="M292" s="170"/>
    </row>
    <row r="293" spans="1:13" ht="12.65" customHeight="1" x14ac:dyDescent="0.25">
      <c r="A293" s="100" t="s">
        <v>372</v>
      </c>
      <c r="B293" s="101">
        <v>8</v>
      </c>
      <c r="C293" s="102">
        <v>4</v>
      </c>
      <c r="D293" s="103">
        <v>4</v>
      </c>
      <c r="E293" s="102">
        <v>8</v>
      </c>
      <c r="F293" s="103">
        <v>0</v>
      </c>
      <c r="G293" s="104">
        <v>0</v>
      </c>
      <c r="H293" s="102">
        <v>0</v>
      </c>
      <c r="I293" s="102" t="s">
        <v>95</v>
      </c>
      <c r="J293" s="102" t="s">
        <v>95</v>
      </c>
      <c r="K293" s="105" t="s">
        <v>95</v>
      </c>
      <c r="L293" s="170"/>
      <c r="M293" s="170"/>
    </row>
    <row r="294" spans="1:13" ht="12.65" customHeight="1" x14ac:dyDescent="0.25">
      <c r="A294" s="100" t="s">
        <v>373</v>
      </c>
      <c r="B294" s="101">
        <v>15</v>
      </c>
      <c r="C294" s="102">
        <v>6</v>
      </c>
      <c r="D294" s="103">
        <v>9</v>
      </c>
      <c r="E294" s="102">
        <v>15</v>
      </c>
      <c r="F294" s="103">
        <v>0</v>
      </c>
      <c r="G294" s="104" t="s">
        <v>95</v>
      </c>
      <c r="H294" s="102" t="s">
        <v>95</v>
      </c>
      <c r="I294" s="102" t="s">
        <v>95</v>
      </c>
      <c r="J294" s="102">
        <v>8</v>
      </c>
      <c r="K294" s="105">
        <v>0</v>
      </c>
      <c r="L294" s="170"/>
      <c r="M294" s="170"/>
    </row>
    <row r="295" spans="1:13" ht="12.65" customHeight="1" x14ac:dyDescent="0.25">
      <c r="A295" s="100" t="s">
        <v>374</v>
      </c>
      <c r="B295" s="101">
        <v>3</v>
      </c>
      <c r="C295" s="102">
        <v>0</v>
      </c>
      <c r="D295" s="103">
        <v>3</v>
      </c>
      <c r="E295" s="102">
        <v>3</v>
      </c>
      <c r="F295" s="103">
        <v>0</v>
      </c>
      <c r="G295" s="104">
        <v>0</v>
      </c>
      <c r="H295" s="102">
        <v>0</v>
      </c>
      <c r="I295" s="102" t="s">
        <v>95</v>
      </c>
      <c r="J295" s="102" t="s">
        <v>95</v>
      </c>
      <c r="K295" s="105" t="s">
        <v>95</v>
      </c>
      <c r="L295" s="170"/>
      <c r="M295" s="170"/>
    </row>
    <row r="296" spans="1:13" ht="12.65" customHeight="1" x14ac:dyDescent="0.25">
      <c r="A296" s="100" t="s">
        <v>375</v>
      </c>
      <c r="B296" s="101">
        <v>80</v>
      </c>
      <c r="C296" s="102">
        <v>45</v>
      </c>
      <c r="D296" s="103">
        <v>35</v>
      </c>
      <c r="E296" s="102">
        <v>77</v>
      </c>
      <c r="F296" s="103">
        <v>3</v>
      </c>
      <c r="G296" s="104" t="s">
        <v>95</v>
      </c>
      <c r="H296" s="102" t="s">
        <v>95</v>
      </c>
      <c r="I296" s="102" t="s">
        <v>95</v>
      </c>
      <c r="J296" s="102">
        <v>24</v>
      </c>
      <c r="K296" s="105" t="s">
        <v>95</v>
      </c>
      <c r="L296" s="170"/>
      <c r="M296" s="170"/>
    </row>
    <row r="297" spans="1:13" ht="16.149999999999999" customHeight="1" x14ac:dyDescent="0.25">
      <c r="A297" s="94" t="s">
        <v>376</v>
      </c>
      <c r="B297" s="95">
        <v>63</v>
      </c>
      <c r="C297" s="96">
        <v>15</v>
      </c>
      <c r="D297" s="97">
        <v>48</v>
      </c>
      <c r="E297" s="96" t="s">
        <v>95</v>
      </c>
      <c r="F297" s="97" t="s">
        <v>95</v>
      </c>
      <c r="G297" s="98">
        <v>14</v>
      </c>
      <c r="H297" s="96">
        <v>14</v>
      </c>
      <c r="I297" s="96">
        <v>16</v>
      </c>
      <c r="J297" s="96">
        <v>19</v>
      </c>
      <c r="K297" s="99">
        <v>0</v>
      </c>
      <c r="L297" s="170"/>
      <c r="M297" s="170"/>
    </row>
    <row r="298" spans="1:13" ht="12.65" customHeight="1" x14ac:dyDescent="0.25">
      <c r="A298" s="100" t="s">
        <v>377</v>
      </c>
      <c r="B298" s="101">
        <v>63</v>
      </c>
      <c r="C298" s="102">
        <v>15</v>
      </c>
      <c r="D298" s="103">
        <v>48</v>
      </c>
      <c r="E298" s="102" t="s">
        <v>95</v>
      </c>
      <c r="F298" s="103" t="s">
        <v>95</v>
      </c>
      <c r="G298" s="104">
        <v>14</v>
      </c>
      <c r="H298" s="102">
        <v>14</v>
      </c>
      <c r="I298" s="102">
        <v>16</v>
      </c>
      <c r="J298" s="102">
        <v>19</v>
      </c>
      <c r="K298" s="105">
        <v>0</v>
      </c>
      <c r="L298" s="170"/>
      <c r="M298" s="170"/>
    </row>
    <row r="299" spans="1:13" ht="16.149999999999999" customHeight="1" x14ac:dyDescent="0.25">
      <c r="A299" s="94" t="s">
        <v>378</v>
      </c>
      <c r="B299" s="95">
        <v>363</v>
      </c>
      <c r="C299" s="96">
        <v>261</v>
      </c>
      <c r="D299" s="97">
        <v>102</v>
      </c>
      <c r="E299" s="96">
        <v>354</v>
      </c>
      <c r="F299" s="97">
        <v>8</v>
      </c>
      <c r="G299" s="98">
        <v>53</v>
      </c>
      <c r="H299" s="96">
        <v>86</v>
      </c>
      <c r="I299" s="96">
        <v>81</v>
      </c>
      <c r="J299" s="96">
        <v>143</v>
      </c>
      <c r="K299" s="99">
        <v>22</v>
      </c>
      <c r="L299" s="170"/>
      <c r="M299" s="170"/>
    </row>
    <row r="300" spans="1:13" ht="12.65" customHeight="1" x14ac:dyDescent="0.25">
      <c r="A300" s="100" t="s">
        <v>379</v>
      </c>
      <c r="B300" s="101">
        <v>161</v>
      </c>
      <c r="C300" s="102">
        <v>133</v>
      </c>
      <c r="D300" s="103">
        <v>28</v>
      </c>
      <c r="E300" s="102">
        <v>158</v>
      </c>
      <c r="F300" s="103">
        <v>3</v>
      </c>
      <c r="G300" s="104">
        <v>25</v>
      </c>
      <c r="H300" s="102">
        <v>30</v>
      </c>
      <c r="I300" s="102">
        <v>27</v>
      </c>
      <c r="J300" s="102">
        <v>79</v>
      </c>
      <c r="K300" s="105">
        <v>11</v>
      </c>
      <c r="L300" s="170"/>
      <c r="M300" s="170"/>
    </row>
    <row r="301" spans="1:13" ht="12.65" customHeight="1" x14ac:dyDescent="0.25">
      <c r="A301" s="100" t="s">
        <v>380</v>
      </c>
      <c r="B301" s="101">
        <v>88</v>
      </c>
      <c r="C301" s="102">
        <v>53</v>
      </c>
      <c r="D301" s="103">
        <v>35</v>
      </c>
      <c r="E301" s="102" t="s">
        <v>95</v>
      </c>
      <c r="F301" s="103" t="s">
        <v>95</v>
      </c>
      <c r="G301" s="104" t="s">
        <v>95</v>
      </c>
      <c r="H301" s="102" t="s">
        <v>95</v>
      </c>
      <c r="I301" s="102">
        <v>13</v>
      </c>
      <c r="J301" s="102">
        <v>31</v>
      </c>
      <c r="K301" s="105">
        <v>4</v>
      </c>
      <c r="L301" s="170"/>
      <c r="M301" s="170"/>
    </row>
    <row r="302" spans="1:13" ht="12.65" customHeight="1" x14ac:dyDescent="0.25">
      <c r="A302" s="100" t="s">
        <v>381</v>
      </c>
      <c r="B302" s="101">
        <v>105</v>
      </c>
      <c r="C302" s="102">
        <v>72</v>
      </c>
      <c r="D302" s="103">
        <v>33</v>
      </c>
      <c r="E302" s="102" t="s">
        <v>95</v>
      </c>
      <c r="F302" s="103" t="s">
        <v>95</v>
      </c>
      <c r="G302" s="104" t="s">
        <v>95</v>
      </c>
      <c r="H302" s="102">
        <v>32</v>
      </c>
      <c r="I302" s="102">
        <v>37</v>
      </c>
      <c r="J302" s="102" t="s">
        <v>95</v>
      </c>
      <c r="K302" s="105">
        <v>7</v>
      </c>
      <c r="L302" s="170"/>
      <c r="M302" s="170"/>
    </row>
    <row r="303" spans="1:13" ht="12.65" customHeight="1" x14ac:dyDescent="0.25">
      <c r="A303" s="100" t="s">
        <v>382</v>
      </c>
      <c r="B303" s="101">
        <v>9</v>
      </c>
      <c r="C303" s="102">
        <v>3</v>
      </c>
      <c r="D303" s="103">
        <v>6</v>
      </c>
      <c r="E303" s="102">
        <v>9</v>
      </c>
      <c r="F303" s="103">
        <v>0</v>
      </c>
      <c r="G303" s="104">
        <v>0</v>
      </c>
      <c r="H303" s="102" t="s">
        <v>95</v>
      </c>
      <c r="I303" s="102">
        <v>4</v>
      </c>
      <c r="J303" s="102" t="s">
        <v>95</v>
      </c>
      <c r="K303" s="105">
        <v>0</v>
      </c>
      <c r="L303" s="170"/>
      <c r="M303" s="170"/>
    </row>
    <row r="304" spans="1:13" ht="16.149999999999999" customHeight="1" x14ac:dyDescent="0.25">
      <c r="A304" s="94" t="s">
        <v>383</v>
      </c>
      <c r="B304" s="95">
        <v>247</v>
      </c>
      <c r="C304" s="96">
        <v>167</v>
      </c>
      <c r="D304" s="97">
        <v>80</v>
      </c>
      <c r="E304" s="96">
        <v>215</v>
      </c>
      <c r="F304" s="97">
        <v>32</v>
      </c>
      <c r="G304" s="98">
        <v>42</v>
      </c>
      <c r="H304" s="96">
        <v>89</v>
      </c>
      <c r="I304" s="96">
        <v>48</v>
      </c>
      <c r="J304" s="96">
        <v>68</v>
      </c>
      <c r="K304" s="99">
        <v>11</v>
      </c>
      <c r="L304" s="170"/>
      <c r="M304" s="170"/>
    </row>
    <row r="305" spans="1:13" ht="12.65" customHeight="1" x14ac:dyDescent="0.25">
      <c r="A305" s="100" t="s">
        <v>384</v>
      </c>
      <c r="B305" s="101">
        <v>28</v>
      </c>
      <c r="C305" s="102" t="s">
        <v>95</v>
      </c>
      <c r="D305" s="103" t="s">
        <v>95</v>
      </c>
      <c r="E305" s="102">
        <v>28</v>
      </c>
      <c r="F305" s="103">
        <v>0</v>
      </c>
      <c r="G305" s="104" t="s">
        <v>95</v>
      </c>
      <c r="H305" s="102" t="s">
        <v>95</v>
      </c>
      <c r="I305" s="102">
        <v>5</v>
      </c>
      <c r="J305" s="102" t="s">
        <v>95</v>
      </c>
      <c r="K305" s="105" t="s">
        <v>95</v>
      </c>
      <c r="L305" s="170"/>
      <c r="M305" s="170"/>
    </row>
    <row r="306" spans="1:13" ht="12.65" customHeight="1" x14ac:dyDescent="0.25">
      <c r="A306" s="100" t="s">
        <v>385</v>
      </c>
      <c r="B306" s="101">
        <v>213</v>
      </c>
      <c r="C306" s="102">
        <v>148</v>
      </c>
      <c r="D306" s="103">
        <v>65</v>
      </c>
      <c r="E306" s="102">
        <v>181</v>
      </c>
      <c r="F306" s="103">
        <v>32</v>
      </c>
      <c r="G306" s="104">
        <v>35</v>
      </c>
      <c r="H306" s="102">
        <v>80</v>
      </c>
      <c r="I306" s="102">
        <v>43</v>
      </c>
      <c r="J306" s="102">
        <v>55</v>
      </c>
      <c r="K306" s="105" t="s">
        <v>95</v>
      </c>
      <c r="L306" s="170"/>
      <c r="M306" s="170"/>
    </row>
    <row r="307" spans="1:13" ht="12.65" customHeight="1" x14ac:dyDescent="0.25">
      <c r="A307" s="100" t="s">
        <v>386</v>
      </c>
      <c r="B307" s="101">
        <v>6</v>
      </c>
      <c r="C307" s="102" t="s">
        <v>95</v>
      </c>
      <c r="D307" s="103" t="s">
        <v>95</v>
      </c>
      <c r="E307" s="102">
        <v>6</v>
      </c>
      <c r="F307" s="103">
        <v>0</v>
      </c>
      <c r="G307" s="104" t="s">
        <v>95</v>
      </c>
      <c r="H307" s="102" t="s">
        <v>95</v>
      </c>
      <c r="I307" s="102">
        <v>0</v>
      </c>
      <c r="J307" s="102" t="s">
        <v>95</v>
      </c>
      <c r="K307" s="105" t="s">
        <v>95</v>
      </c>
      <c r="L307" s="170"/>
      <c r="M307" s="170"/>
    </row>
    <row r="308" spans="1:13" ht="16.149999999999999" customHeight="1" x14ac:dyDescent="0.25">
      <c r="A308" s="94" t="s">
        <v>387</v>
      </c>
      <c r="B308" s="95">
        <v>161</v>
      </c>
      <c r="C308" s="96">
        <v>83</v>
      </c>
      <c r="D308" s="97">
        <v>78</v>
      </c>
      <c r="E308" s="96">
        <v>149</v>
      </c>
      <c r="F308" s="97">
        <v>12</v>
      </c>
      <c r="G308" s="98">
        <v>10</v>
      </c>
      <c r="H308" s="96">
        <v>40</v>
      </c>
      <c r="I308" s="96">
        <v>37</v>
      </c>
      <c r="J308" s="96">
        <v>74</v>
      </c>
      <c r="K308" s="99">
        <v>8</v>
      </c>
      <c r="L308" s="170"/>
      <c r="M308" s="170"/>
    </row>
    <row r="309" spans="1:13" ht="12.65" customHeight="1" x14ac:dyDescent="0.25">
      <c r="A309" s="100" t="s">
        <v>388</v>
      </c>
      <c r="B309" s="101">
        <v>117</v>
      </c>
      <c r="C309" s="102">
        <v>65</v>
      </c>
      <c r="D309" s="103">
        <v>52</v>
      </c>
      <c r="E309" s="102">
        <v>111</v>
      </c>
      <c r="F309" s="103">
        <v>6</v>
      </c>
      <c r="G309" s="104" t="s">
        <v>95</v>
      </c>
      <c r="H309" s="102" t="s">
        <v>95</v>
      </c>
      <c r="I309" s="102" t="s">
        <v>95</v>
      </c>
      <c r="J309" s="102">
        <v>55</v>
      </c>
      <c r="K309" s="105" t="s">
        <v>95</v>
      </c>
      <c r="L309" s="170"/>
      <c r="M309" s="170"/>
    </row>
    <row r="310" spans="1:13" ht="12.65" customHeight="1" x14ac:dyDescent="0.25">
      <c r="A310" s="100" t="s">
        <v>389</v>
      </c>
      <c r="B310" s="101">
        <v>44</v>
      </c>
      <c r="C310" s="102">
        <v>18</v>
      </c>
      <c r="D310" s="103">
        <v>26</v>
      </c>
      <c r="E310" s="102">
        <v>38</v>
      </c>
      <c r="F310" s="103">
        <v>6</v>
      </c>
      <c r="G310" s="104" t="s">
        <v>95</v>
      </c>
      <c r="H310" s="102" t="s">
        <v>95</v>
      </c>
      <c r="I310" s="102" t="s">
        <v>95</v>
      </c>
      <c r="J310" s="102">
        <v>19</v>
      </c>
      <c r="K310" s="105" t="s">
        <v>95</v>
      </c>
      <c r="L310" s="170"/>
      <c r="M310" s="170"/>
    </row>
    <row r="311" spans="1:13" ht="16.149999999999999" customHeight="1" x14ac:dyDescent="0.25">
      <c r="A311" s="94" t="s">
        <v>390</v>
      </c>
      <c r="B311" s="95">
        <v>951</v>
      </c>
      <c r="C311" s="96">
        <v>738</v>
      </c>
      <c r="D311" s="97">
        <v>213</v>
      </c>
      <c r="E311" s="96">
        <v>937</v>
      </c>
      <c r="F311" s="97">
        <v>14</v>
      </c>
      <c r="G311" s="98">
        <v>85</v>
      </c>
      <c r="H311" s="96">
        <v>234</v>
      </c>
      <c r="I311" s="96">
        <v>196</v>
      </c>
      <c r="J311" s="96">
        <v>436</v>
      </c>
      <c r="K311" s="99">
        <v>57</v>
      </c>
      <c r="L311" s="170"/>
      <c r="M311" s="170"/>
    </row>
    <row r="312" spans="1:13" ht="12.65" customHeight="1" x14ac:dyDescent="0.25">
      <c r="A312" s="100" t="s">
        <v>391</v>
      </c>
      <c r="B312" s="101">
        <v>904</v>
      </c>
      <c r="C312" s="102">
        <v>701</v>
      </c>
      <c r="D312" s="103">
        <v>203</v>
      </c>
      <c r="E312" s="102">
        <v>891</v>
      </c>
      <c r="F312" s="103">
        <v>13</v>
      </c>
      <c r="G312" s="104">
        <v>78</v>
      </c>
      <c r="H312" s="102">
        <v>220</v>
      </c>
      <c r="I312" s="102">
        <v>185</v>
      </c>
      <c r="J312" s="102">
        <v>421</v>
      </c>
      <c r="K312" s="105">
        <v>53</v>
      </c>
      <c r="L312" s="170"/>
      <c r="M312" s="170"/>
    </row>
    <row r="313" spans="1:13" ht="12.65" customHeight="1" x14ac:dyDescent="0.25">
      <c r="A313" s="100" t="s">
        <v>392</v>
      </c>
      <c r="B313" s="101" t="s">
        <v>95</v>
      </c>
      <c r="C313" s="102" t="s">
        <v>95</v>
      </c>
      <c r="D313" s="103" t="s">
        <v>95</v>
      </c>
      <c r="E313" s="102" t="s">
        <v>95</v>
      </c>
      <c r="F313" s="103" t="s">
        <v>95</v>
      </c>
      <c r="G313" s="104" t="s">
        <v>95</v>
      </c>
      <c r="H313" s="102" t="s">
        <v>95</v>
      </c>
      <c r="I313" s="102" t="s">
        <v>95</v>
      </c>
      <c r="J313" s="102" t="s">
        <v>95</v>
      </c>
      <c r="K313" s="105" t="s">
        <v>95</v>
      </c>
      <c r="L313" s="170"/>
      <c r="M313" s="170"/>
    </row>
    <row r="314" spans="1:13" ht="12.65" customHeight="1" x14ac:dyDescent="0.25">
      <c r="A314" s="100" t="s">
        <v>393</v>
      </c>
      <c r="B314" s="101" t="s">
        <v>95</v>
      </c>
      <c r="C314" s="102" t="s">
        <v>95</v>
      </c>
      <c r="D314" s="103" t="s">
        <v>95</v>
      </c>
      <c r="E314" s="102" t="s">
        <v>95</v>
      </c>
      <c r="F314" s="103" t="s">
        <v>95</v>
      </c>
      <c r="G314" s="104" t="s">
        <v>95</v>
      </c>
      <c r="H314" s="102" t="s">
        <v>95</v>
      </c>
      <c r="I314" s="102" t="s">
        <v>95</v>
      </c>
      <c r="J314" s="102" t="s">
        <v>95</v>
      </c>
      <c r="K314" s="105" t="s">
        <v>95</v>
      </c>
      <c r="L314" s="170"/>
      <c r="M314" s="170"/>
    </row>
    <row r="315" spans="1:13" ht="16.149999999999999" customHeight="1" x14ac:dyDescent="0.25">
      <c r="A315" s="94" t="s">
        <v>394</v>
      </c>
      <c r="B315" s="95">
        <v>3722</v>
      </c>
      <c r="C315" s="96">
        <v>1713</v>
      </c>
      <c r="D315" s="97">
        <v>2009</v>
      </c>
      <c r="E315" s="96">
        <v>3504</v>
      </c>
      <c r="F315" s="97">
        <v>215</v>
      </c>
      <c r="G315" s="98">
        <v>225</v>
      </c>
      <c r="H315" s="96">
        <v>1354</v>
      </c>
      <c r="I315" s="96">
        <v>1209</v>
      </c>
      <c r="J315" s="96">
        <v>934</v>
      </c>
      <c r="K315" s="99">
        <v>155</v>
      </c>
      <c r="L315" s="170"/>
      <c r="M315" s="170"/>
    </row>
    <row r="316" spans="1:13" ht="12.65" customHeight="1" x14ac:dyDescent="0.25">
      <c r="A316" s="100" t="s">
        <v>395</v>
      </c>
      <c r="B316" s="101">
        <v>612</v>
      </c>
      <c r="C316" s="102">
        <v>414</v>
      </c>
      <c r="D316" s="103">
        <v>198</v>
      </c>
      <c r="E316" s="102">
        <v>594</v>
      </c>
      <c r="F316" s="103">
        <v>18</v>
      </c>
      <c r="G316" s="104">
        <v>43</v>
      </c>
      <c r="H316" s="102">
        <v>229</v>
      </c>
      <c r="I316" s="102">
        <v>180</v>
      </c>
      <c r="J316" s="102">
        <v>160</v>
      </c>
      <c r="K316" s="105">
        <v>22</v>
      </c>
      <c r="L316" s="170"/>
      <c r="M316" s="170"/>
    </row>
    <row r="317" spans="1:13" ht="12.65" customHeight="1" x14ac:dyDescent="0.25">
      <c r="A317" s="100" t="s">
        <v>396</v>
      </c>
      <c r="B317" s="101">
        <v>2668</v>
      </c>
      <c r="C317" s="102">
        <v>957</v>
      </c>
      <c r="D317" s="103">
        <v>1711</v>
      </c>
      <c r="E317" s="102">
        <v>2473</v>
      </c>
      <c r="F317" s="103">
        <v>192</v>
      </c>
      <c r="G317" s="104">
        <v>157</v>
      </c>
      <c r="H317" s="102">
        <v>971</v>
      </c>
      <c r="I317" s="102">
        <v>898</v>
      </c>
      <c r="J317" s="102">
        <v>642</v>
      </c>
      <c r="K317" s="105">
        <v>116</v>
      </c>
      <c r="L317" s="170"/>
      <c r="M317" s="170"/>
    </row>
    <row r="318" spans="1:13" ht="12.65" customHeight="1" x14ac:dyDescent="0.25">
      <c r="A318" s="100" t="s">
        <v>397</v>
      </c>
      <c r="B318" s="101">
        <v>442</v>
      </c>
      <c r="C318" s="102">
        <v>342</v>
      </c>
      <c r="D318" s="103">
        <v>100</v>
      </c>
      <c r="E318" s="102">
        <v>437</v>
      </c>
      <c r="F318" s="103">
        <v>5</v>
      </c>
      <c r="G318" s="104">
        <v>25</v>
      </c>
      <c r="H318" s="102">
        <v>154</v>
      </c>
      <c r="I318" s="102">
        <v>131</v>
      </c>
      <c r="J318" s="102">
        <v>132</v>
      </c>
      <c r="K318" s="105">
        <v>17</v>
      </c>
      <c r="L318" s="170"/>
      <c r="M318" s="170"/>
    </row>
    <row r="319" spans="1:13" ht="16.149999999999999" customHeight="1" x14ac:dyDescent="0.25">
      <c r="A319" s="94" t="s">
        <v>398</v>
      </c>
      <c r="B319" s="95">
        <v>468</v>
      </c>
      <c r="C319" s="96">
        <v>246</v>
      </c>
      <c r="D319" s="97">
        <v>222</v>
      </c>
      <c r="E319" s="96">
        <v>442</v>
      </c>
      <c r="F319" s="97">
        <v>26</v>
      </c>
      <c r="G319" s="98">
        <v>100</v>
      </c>
      <c r="H319" s="96">
        <v>160</v>
      </c>
      <c r="I319" s="96">
        <v>98</v>
      </c>
      <c r="J319" s="96">
        <v>110</v>
      </c>
      <c r="K319" s="99">
        <v>14</v>
      </c>
      <c r="L319" s="170"/>
      <c r="M319" s="170"/>
    </row>
    <row r="320" spans="1:13" ht="12.65" customHeight="1" x14ac:dyDescent="0.25">
      <c r="A320" s="100" t="s">
        <v>399</v>
      </c>
      <c r="B320" s="101">
        <v>36</v>
      </c>
      <c r="C320" s="102">
        <v>10</v>
      </c>
      <c r="D320" s="103">
        <v>26</v>
      </c>
      <c r="E320" s="102">
        <v>36</v>
      </c>
      <c r="F320" s="103">
        <v>0</v>
      </c>
      <c r="G320" s="104">
        <v>10</v>
      </c>
      <c r="H320" s="102">
        <v>11</v>
      </c>
      <c r="I320" s="102">
        <v>5</v>
      </c>
      <c r="J320" s="102">
        <v>10</v>
      </c>
      <c r="K320" s="105" t="s">
        <v>95</v>
      </c>
      <c r="L320" s="170"/>
      <c r="M320" s="170"/>
    </row>
    <row r="321" spans="1:13" ht="12.65" customHeight="1" x14ac:dyDescent="0.25">
      <c r="A321" s="100" t="s">
        <v>400</v>
      </c>
      <c r="B321" s="101">
        <v>116</v>
      </c>
      <c r="C321" s="102">
        <v>52</v>
      </c>
      <c r="D321" s="103">
        <v>64</v>
      </c>
      <c r="E321" s="102" t="s">
        <v>95</v>
      </c>
      <c r="F321" s="103" t="s">
        <v>95</v>
      </c>
      <c r="G321" s="104">
        <v>29</v>
      </c>
      <c r="H321" s="102">
        <v>39</v>
      </c>
      <c r="I321" s="102">
        <v>24</v>
      </c>
      <c r="J321" s="102">
        <v>24</v>
      </c>
      <c r="K321" s="105" t="s">
        <v>95</v>
      </c>
      <c r="L321" s="170"/>
      <c r="M321" s="170"/>
    </row>
    <row r="322" spans="1:13" ht="12.65" customHeight="1" x14ac:dyDescent="0.25">
      <c r="A322" s="100" t="s">
        <v>401</v>
      </c>
      <c r="B322" s="101">
        <v>43</v>
      </c>
      <c r="C322" s="102">
        <v>29</v>
      </c>
      <c r="D322" s="103">
        <v>14</v>
      </c>
      <c r="E322" s="102" t="s">
        <v>95</v>
      </c>
      <c r="F322" s="103" t="s">
        <v>95</v>
      </c>
      <c r="G322" s="104">
        <v>9</v>
      </c>
      <c r="H322" s="102">
        <v>18</v>
      </c>
      <c r="I322" s="102">
        <v>9</v>
      </c>
      <c r="J322" s="102">
        <v>7</v>
      </c>
      <c r="K322" s="105" t="s">
        <v>95</v>
      </c>
      <c r="L322" s="170"/>
      <c r="M322" s="170"/>
    </row>
    <row r="323" spans="1:13" ht="12.65" customHeight="1" x14ac:dyDescent="0.25">
      <c r="A323" s="100" t="s">
        <v>402</v>
      </c>
      <c r="B323" s="101">
        <v>273</v>
      </c>
      <c r="C323" s="102">
        <v>155</v>
      </c>
      <c r="D323" s="103">
        <v>118</v>
      </c>
      <c r="E323" s="102">
        <v>254</v>
      </c>
      <c r="F323" s="103">
        <v>19</v>
      </c>
      <c r="G323" s="104">
        <v>52</v>
      </c>
      <c r="H323" s="102">
        <v>92</v>
      </c>
      <c r="I323" s="102">
        <v>60</v>
      </c>
      <c r="J323" s="102">
        <v>69</v>
      </c>
      <c r="K323" s="105">
        <v>9</v>
      </c>
      <c r="L323" s="170"/>
      <c r="M323" s="170"/>
    </row>
    <row r="324" spans="1:13" ht="16.149999999999999" customHeight="1" x14ac:dyDescent="0.25">
      <c r="A324" s="94" t="s">
        <v>403</v>
      </c>
      <c r="B324" s="95">
        <v>1426</v>
      </c>
      <c r="C324" s="96">
        <v>783</v>
      </c>
      <c r="D324" s="97">
        <v>643</v>
      </c>
      <c r="E324" s="96">
        <v>1423</v>
      </c>
      <c r="F324" s="97">
        <v>3</v>
      </c>
      <c r="G324" s="98" t="s">
        <v>95</v>
      </c>
      <c r="H324" s="96" t="s">
        <v>95</v>
      </c>
      <c r="I324" s="96">
        <v>507</v>
      </c>
      <c r="J324" s="96">
        <v>583</v>
      </c>
      <c r="K324" s="99">
        <v>67</v>
      </c>
      <c r="L324" s="170"/>
      <c r="M324" s="170"/>
    </row>
    <row r="325" spans="1:13" ht="12.65" customHeight="1" x14ac:dyDescent="0.25">
      <c r="A325" s="100" t="s">
        <v>404</v>
      </c>
      <c r="B325" s="101">
        <v>1417</v>
      </c>
      <c r="C325" s="102" t="s">
        <v>95</v>
      </c>
      <c r="D325" s="103" t="s">
        <v>95</v>
      </c>
      <c r="E325" s="102">
        <v>1414</v>
      </c>
      <c r="F325" s="103">
        <v>3</v>
      </c>
      <c r="G325" s="104" t="s">
        <v>95</v>
      </c>
      <c r="H325" s="102">
        <v>284</v>
      </c>
      <c r="I325" s="102" t="s">
        <v>95</v>
      </c>
      <c r="J325" s="102">
        <v>579</v>
      </c>
      <c r="K325" s="105">
        <v>67</v>
      </c>
      <c r="L325" s="170"/>
      <c r="M325" s="170"/>
    </row>
    <row r="326" spans="1:13" ht="12.65" customHeight="1" x14ac:dyDescent="0.25">
      <c r="A326" s="100" t="s">
        <v>405</v>
      </c>
      <c r="B326" s="101" t="s">
        <v>95</v>
      </c>
      <c r="C326" s="102" t="s">
        <v>95</v>
      </c>
      <c r="D326" s="103" t="s">
        <v>95</v>
      </c>
      <c r="E326" s="102" t="s">
        <v>95</v>
      </c>
      <c r="F326" s="103">
        <v>0</v>
      </c>
      <c r="G326" s="104">
        <v>0</v>
      </c>
      <c r="H326" s="102" t="s">
        <v>95</v>
      </c>
      <c r="I326" s="102" t="s">
        <v>95</v>
      </c>
      <c r="J326" s="102" t="s">
        <v>95</v>
      </c>
      <c r="K326" s="105">
        <v>0</v>
      </c>
      <c r="L326" s="170"/>
      <c r="M326" s="170"/>
    </row>
    <row r="327" spans="1:13" ht="12.65" customHeight="1" x14ac:dyDescent="0.25">
      <c r="A327" s="100" t="s">
        <v>406</v>
      </c>
      <c r="B327" s="101" t="s">
        <v>95</v>
      </c>
      <c r="C327" s="102" t="s">
        <v>95</v>
      </c>
      <c r="D327" s="103">
        <v>0</v>
      </c>
      <c r="E327" s="102" t="s">
        <v>95</v>
      </c>
      <c r="F327" s="103">
        <v>0</v>
      </c>
      <c r="G327" s="104">
        <v>0</v>
      </c>
      <c r="H327" s="102" t="s">
        <v>95</v>
      </c>
      <c r="I327" s="102">
        <v>0</v>
      </c>
      <c r="J327" s="102" t="s">
        <v>95</v>
      </c>
      <c r="K327" s="105">
        <v>0</v>
      </c>
      <c r="L327" s="170"/>
      <c r="M327" s="170"/>
    </row>
    <row r="328" spans="1:13" ht="16.149999999999999" customHeight="1" x14ac:dyDescent="0.25">
      <c r="A328" s="94" t="s">
        <v>407</v>
      </c>
      <c r="B328" s="95">
        <v>2287</v>
      </c>
      <c r="C328" s="96">
        <v>967</v>
      </c>
      <c r="D328" s="97">
        <v>1320</v>
      </c>
      <c r="E328" s="96">
        <v>2193</v>
      </c>
      <c r="F328" s="97">
        <v>94</v>
      </c>
      <c r="G328" s="98">
        <v>1016</v>
      </c>
      <c r="H328" s="96">
        <v>712</v>
      </c>
      <c r="I328" s="96">
        <v>237</v>
      </c>
      <c r="J328" s="96">
        <v>322</v>
      </c>
      <c r="K328" s="99">
        <v>53</v>
      </c>
      <c r="L328" s="170"/>
      <c r="M328" s="170"/>
    </row>
    <row r="329" spans="1:13" ht="12.65" customHeight="1" x14ac:dyDescent="0.25">
      <c r="A329" s="100" t="s">
        <v>408</v>
      </c>
      <c r="B329" s="101">
        <v>354</v>
      </c>
      <c r="C329" s="102">
        <v>118</v>
      </c>
      <c r="D329" s="103">
        <v>236</v>
      </c>
      <c r="E329" s="102" t="s">
        <v>95</v>
      </c>
      <c r="F329" s="103" t="s">
        <v>95</v>
      </c>
      <c r="G329" s="104" t="s">
        <v>95</v>
      </c>
      <c r="H329" s="102" t="s">
        <v>95</v>
      </c>
      <c r="I329" s="102">
        <v>109</v>
      </c>
      <c r="J329" s="102">
        <v>143</v>
      </c>
      <c r="K329" s="105">
        <v>28</v>
      </c>
      <c r="L329" s="170"/>
      <c r="M329" s="170"/>
    </row>
    <row r="330" spans="1:13" ht="12.65" customHeight="1" x14ac:dyDescent="0.25">
      <c r="A330" s="100" t="s">
        <v>409</v>
      </c>
      <c r="B330" s="101" t="s">
        <v>95</v>
      </c>
      <c r="C330" s="102" t="s">
        <v>95</v>
      </c>
      <c r="D330" s="103" t="s">
        <v>95</v>
      </c>
      <c r="E330" s="102" t="s">
        <v>95</v>
      </c>
      <c r="F330" s="103" t="s">
        <v>95</v>
      </c>
      <c r="G330" s="104">
        <v>14</v>
      </c>
      <c r="H330" s="102" t="s">
        <v>95</v>
      </c>
      <c r="I330" s="102">
        <v>13</v>
      </c>
      <c r="J330" s="102">
        <v>11</v>
      </c>
      <c r="K330" s="105" t="s">
        <v>95</v>
      </c>
      <c r="L330" s="170"/>
      <c r="M330" s="170"/>
    </row>
    <row r="331" spans="1:13" ht="12.65" customHeight="1" x14ac:dyDescent="0.25">
      <c r="A331" s="100" t="s">
        <v>410</v>
      </c>
      <c r="B331" s="101">
        <v>147</v>
      </c>
      <c r="C331" s="102">
        <v>67</v>
      </c>
      <c r="D331" s="103">
        <v>80</v>
      </c>
      <c r="E331" s="102">
        <v>139</v>
      </c>
      <c r="F331" s="103">
        <v>8</v>
      </c>
      <c r="G331" s="104">
        <v>20</v>
      </c>
      <c r="H331" s="102">
        <v>55</v>
      </c>
      <c r="I331" s="102">
        <v>34</v>
      </c>
      <c r="J331" s="102">
        <v>38</v>
      </c>
      <c r="K331" s="105">
        <v>8</v>
      </c>
      <c r="L331" s="170"/>
      <c r="M331" s="170"/>
    </row>
    <row r="332" spans="1:13" ht="12.65" customHeight="1" x14ac:dyDescent="0.25">
      <c r="A332" s="100" t="s">
        <v>411</v>
      </c>
      <c r="B332" s="101">
        <v>1341</v>
      </c>
      <c r="C332" s="102">
        <v>593</v>
      </c>
      <c r="D332" s="103">
        <v>748</v>
      </c>
      <c r="E332" s="102">
        <v>1275</v>
      </c>
      <c r="F332" s="103">
        <v>66</v>
      </c>
      <c r="G332" s="104">
        <v>893</v>
      </c>
      <c r="H332" s="102">
        <v>434</v>
      </c>
      <c r="I332" s="102" t="s">
        <v>95</v>
      </c>
      <c r="J332" s="102" t="s">
        <v>95</v>
      </c>
      <c r="K332" s="105">
        <v>0</v>
      </c>
      <c r="L332" s="170"/>
      <c r="M332" s="170"/>
    </row>
    <row r="333" spans="1:13" ht="12.65" customHeight="1" x14ac:dyDescent="0.25">
      <c r="A333" s="100" t="s">
        <v>412</v>
      </c>
      <c r="B333" s="101">
        <v>386</v>
      </c>
      <c r="C333" s="102">
        <v>180</v>
      </c>
      <c r="D333" s="103">
        <v>206</v>
      </c>
      <c r="E333" s="102">
        <v>370</v>
      </c>
      <c r="F333" s="103">
        <v>16</v>
      </c>
      <c r="G333" s="104">
        <v>76</v>
      </c>
      <c r="H333" s="102">
        <v>114</v>
      </c>
      <c r="I333" s="102">
        <v>74</v>
      </c>
      <c r="J333" s="102">
        <v>122</v>
      </c>
      <c r="K333" s="105">
        <v>14</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3835</v>
      </c>
      <c r="C335" s="96">
        <v>1135</v>
      </c>
      <c r="D335" s="97">
        <v>2700</v>
      </c>
      <c r="E335" s="96">
        <v>3719</v>
      </c>
      <c r="F335" s="97">
        <v>116</v>
      </c>
      <c r="G335" s="98">
        <v>708</v>
      </c>
      <c r="H335" s="96">
        <v>1010</v>
      </c>
      <c r="I335" s="96">
        <v>940</v>
      </c>
      <c r="J335" s="96">
        <v>1177</v>
      </c>
      <c r="K335" s="99">
        <v>183</v>
      </c>
      <c r="L335" s="170"/>
      <c r="M335" s="170"/>
    </row>
    <row r="336" spans="1:13" ht="12.65" customHeight="1" x14ac:dyDescent="0.25">
      <c r="A336" s="100" t="s">
        <v>415</v>
      </c>
      <c r="B336" s="101">
        <v>1104</v>
      </c>
      <c r="C336" s="102">
        <v>379</v>
      </c>
      <c r="D336" s="103">
        <v>725</v>
      </c>
      <c r="E336" s="102">
        <v>1036</v>
      </c>
      <c r="F336" s="103">
        <v>68</v>
      </c>
      <c r="G336" s="104">
        <v>412</v>
      </c>
      <c r="H336" s="102">
        <v>349</v>
      </c>
      <c r="I336" s="102">
        <v>122</v>
      </c>
      <c r="J336" s="102">
        <v>221</v>
      </c>
      <c r="K336" s="105">
        <v>41</v>
      </c>
      <c r="L336" s="170"/>
      <c r="M336" s="170"/>
    </row>
    <row r="337" spans="1:13" ht="12.65" customHeight="1" x14ac:dyDescent="0.25">
      <c r="A337" s="100" t="s">
        <v>416</v>
      </c>
      <c r="B337" s="101">
        <v>1557</v>
      </c>
      <c r="C337" s="102">
        <v>378</v>
      </c>
      <c r="D337" s="103">
        <v>1179</v>
      </c>
      <c r="E337" s="102">
        <v>1529</v>
      </c>
      <c r="F337" s="103">
        <v>28</v>
      </c>
      <c r="G337" s="104">
        <v>129</v>
      </c>
      <c r="H337" s="102">
        <v>347</v>
      </c>
      <c r="I337" s="102">
        <v>477</v>
      </c>
      <c r="J337" s="102">
        <v>604</v>
      </c>
      <c r="K337" s="105">
        <v>88</v>
      </c>
      <c r="L337" s="170"/>
      <c r="M337" s="170"/>
    </row>
    <row r="338" spans="1:13" ht="12.65" customHeight="1" x14ac:dyDescent="0.25">
      <c r="A338" s="100" t="s">
        <v>417</v>
      </c>
      <c r="B338" s="101">
        <v>1174</v>
      </c>
      <c r="C338" s="102">
        <v>378</v>
      </c>
      <c r="D338" s="103">
        <v>796</v>
      </c>
      <c r="E338" s="102">
        <v>1154</v>
      </c>
      <c r="F338" s="103">
        <v>20</v>
      </c>
      <c r="G338" s="104">
        <v>167</v>
      </c>
      <c r="H338" s="102">
        <v>314</v>
      </c>
      <c r="I338" s="102">
        <v>341</v>
      </c>
      <c r="J338" s="102">
        <v>352</v>
      </c>
      <c r="K338" s="105">
        <v>54</v>
      </c>
      <c r="L338" s="170"/>
      <c r="M338" s="170"/>
    </row>
    <row r="339" spans="1:13" ht="16.149999999999999" customHeight="1" x14ac:dyDescent="0.25">
      <c r="A339" s="94" t="s">
        <v>418</v>
      </c>
      <c r="B339" s="95">
        <v>741</v>
      </c>
      <c r="C339" s="96">
        <v>246</v>
      </c>
      <c r="D339" s="97">
        <v>495</v>
      </c>
      <c r="E339" s="96">
        <v>737</v>
      </c>
      <c r="F339" s="97">
        <v>4</v>
      </c>
      <c r="G339" s="98">
        <v>64</v>
      </c>
      <c r="H339" s="96">
        <v>151</v>
      </c>
      <c r="I339" s="96">
        <v>240</v>
      </c>
      <c r="J339" s="96">
        <v>286</v>
      </c>
      <c r="K339" s="99">
        <v>48</v>
      </c>
      <c r="L339" s="170"/>
      <c r="M339" s="170"/>
    </row>
    <row r="340" spans="1:13" ht="12.65" customHeight="1" x14ac:dyDescent="0.25">
      <c r="A340" s="100" t="s">
        <v>419</v>
      </c>
      <c r="B340" s="101">
        <v>406</v>
      </c>
      <c r="C340" s="102">
        <v>118</v>
      </c>
      <c r="D340" s="103">
        <v>288</v>
      </c>
      <c r="E340" s="102" t="s">
        <v>95</v>
      </c>
      <c r="F340" s="103" t="s">
        <v>95</v>
      </c>
      <c r="G340" s="104">
        <v>38</v>
      </c>
      <c r="H340" s="102">
        <v>77</v>
      </c>
      <c r="I340" s="102">
        <v>135</v>
      </c>
      <c r="J340" s="102">
        <v>156</v>
      </c>
      <c r="K340" s="105">
        <v>30</v>
      </c>
      <c r="L340" s="170"/>
      <c r="M340" s="170"/>
    </row>
    <row r="341" spans="1:13" ht="12.65" customHeight="1" x14ac:dyDescent="0.25">
      <c r="A341" s="100" t="s">
        <v>420</v>
      </c>
      <c r="B341" s="101">
        <v>17</v>
      </c>
      <c r="C341" s="102">
        <v>11</v>
      </c>
      <c r="D341" s="103">
        <v>6</v>
      </c>
      <c r="E341" s="102">
        <v>17</v>
      </c>
      <c r="F341" s="103">
        <v>0</v>
      </c>
      <c r="G341" s="104">
        <v>0</v>
      </c>
      <c r="H341" s="102" t="s">
        <v>95</v>
      </c>
      <c r="I341" s="102" t="s">
        <v>95</v>
      </c>
      <c r="J341" s="102">
        <v>10</v>
      </c>
      <c r="K341" s="105" t="s">
        <v>95</v>
      </c>
      <c r="L341" s="170"/>
      <c r="M341" s="170"/>
    </row>
    <row r="342" spans="1:13" ht="12.65" customHeight="1" x14ac:dyDescent="0.25">
      <c r="A342" s="100" t="s">
        <v>421</v>
      </c>
      <c r="B342" s="101">
        <v>232</v>
      </c>
      <c r="C342" s="102">
        <v>86</v>
      </c>
      <c r="D342" s="103">
        <v>146</v>
      </c>
      <c r="E342" s="102" t="s">
        <v>95</v>
      </c>
      <c r="F342" s="103" t="s">
        <v>95</v>
      </c>
      <c r="G342" s="104" t="s">
        <v>95</v>
      </c>
      <c r="H342" s="102" t="s">
        <v>95</v>
      </c>
      <c r="I342" s="102">
        <v>79</v>
      </c>
      <c r="J342" s="102">
        <v>83</v>
      </c>
      <c r="K342" s="105">
        <v>11</v>
      </c>
      <c r="L342" s="170"/>
      <c r="M342" s="170"/>
    </row>
    <row r="343" spans="1:13" ht="12.65" customHeight="1" x14ac:dyDescent="0.25">
      <c r="A343" s="100" t="s">
        <v>422</v>
      </c>
      <c r="B343" s="101">
        <v>86</v>
      </c>
      <c r="C343" s="102">
        <v>31</v>
      </c>
      <c r="D343" s="103">
        <v>55</v>
      </c>
      <c r="E343" s="102">
        <v>86</v>
      </c>
      <c r="F343" s="103">
        <v>0</v>
      </c>
      <c r="G343" s="104" t="s">
        <v>95</v>
      </c>
      <c r="H343" s="102" t="s">
        <v>95</v>
      </c>
      <c r="I343" s="102" t="s">
        <v>95</v>
      </c>
      <c r="J343" s="102">
        <v>37</v>
      </c>
      <c r="K343" s="105" t="s">
        <v>95</v>
      </c>
      <c r="L343" s="170"/>
      <c r="M343" s="170"/>
    </row>
    <row r="344" spans="1:13" ht="16.149999999999999" customHeight="1" x14ac:dyDescent="0.25">
      <c r="A344" s="94" t="s">
        <v>423</v>
      </c>
      <c r="B344" s="95">
        <v>2068</v>
      </c>
      <c r="C344" s="96">
        <v>875</v>
      </c>
      <c r="D344" s="97">
        <v>1193</v>
      </c>
      <c r="E344" s="96">
        <v>2029</v>
      </c>
      <c r="F344" s="97">
        <v>37</v>
      </c>
      <c r="G344" s="98">
        <v>105</v>
      </c>
      <c r="H344" s="96">
        <v>470</v>
      </c>
      <c r="I344" s="96">
        <v>664</v>
      </c>
      <c r="J344" s="96">
        <v>829</v>
      </c>
      <c r="K344" s="99">
        <v>128</v>
      </c>
      <c r="L344" s="170"/>
      <c r="M344" s="170"/>
    </row>
    <row r="345" spans="1:13" ht="12.65" customHeight="1" x14ac:dyDescent="0.25">
      <c r="A345" s="100" t="s">
        <v>424</v>
      </c>
      <c r="B345" s="101">
        <v>871</v>
      </c>
      <c r="C345" s="102">
        <v>326</v>
      </c>
      <c r="D345" s="103">
        <v>545</v>
      </c>
      <c r="E345" s="102">
        <v>849</v>
      </c>
      <c r="F345" s="103">
        <v>20</v>
      </c>
      <c r="G345" s="104">
        <v>49</v>
      </c>
      <c r="H345" s="102">
        <v>199</v>
      </c>
      <c r="I345" s="102">
        <v>265</v>
      </c>
      <c r="J345" s="102">
        <v>358</v>
      </c>
      <c r="K345" s="105">
        <v>50</v>
      </c>
      <c r="L345" s="170"/>
      <c r="M345" s="170"/>
    </row>
    <row r="346" spans="1:13" ht="12.65" customHeight="1" x14ac:dyDescent="0.25">
      <c r="A346" s="100" t="s">
        <v>425</v>
      </c>
      <c r="B346" s="101">
        <v>1197</v>
      </c>
      <c r="C346" s="102">
        <v>549</v>
      </c>
      <c r="D346" s="103">
        <v>648</v>
      </c>
      <c r="E346" s="102">
        <v>1180</v>
      </c>
      <c r="F346" s="103">
        <v>17</v>
      </c>
      <c r="G346" s="104">
        <v>56</v>
      </c>
      <c r="H346" s="102">
        <v>271</v>
      </c>
      <c r="I346" s="102">
        <v>399</v>
      </c>
      <c r="J346" s="102">
        <v>471</v>
      </c>
      <c r="K346" s="105">
        <v>78</v>
      </c>
      <c r="L346" s="170"/>
      <c r="M346" s="170"/>
    </row>
    <row r="347" spans="1:13" ht="16.149999999999999" customHeight="1" x14ac:dyDescent="0.25">
      <c r="A347" s="94" t="s">
        <v>426</v>
      </c>
      <c r="B347" s="95">
        <v>101</v>
      </c>
      <c r="C347" s="96">
        <v>51</v>
      </c>
      <c r="D347" s="97">
        <v>50</v>
      </c>
      <c r="E347" s="96" t="s">
        <v>95</v>
      </c>
      <c r="F347" s="97" t="s">
        <v>95</v>
      </c>
      <c r="G347" s="98">
        <v>12</v>
      </c>
      <c r="H347" s="96">
        <v>26</v>
      </c>
      <c r="I347" s="96">
        <v>24</v>
      </c>
      <c r="J347" s="96">
        <v>39</v>
      </c>
      <c r="K347" s="99">
        <v>5</v>
      </c>
      <c r="L347" s="170"/>
      <c r="M347" s="170"/>
    </row>
    <row r="348" spans="1:13" ht="12.65" customHeight="1" x14ac:dyDescent="0.25">
      <c r="A348" s="100" t="s">
        <v>427</v>
      </c>
      <c r="B348" s="101">
        <v>101</v>
      </c>
      <c r="C348" s="102">
        <v>51</v>
      </c>
      <c r="D348" s="103">
        <v>50</v>
      </c>
      <c r="E348" s="102" t="s">
        <v>95</v>
      </c>
      <c r="F348" s="103" t="s">
        <v>95</v>
      </c>
      <c r="G348" s="104">
        <v>12</v>
      </c>
      <c r="H348" s="102">
        <v>26</v>
      </c>
      <c r="I348" s="102">
        <v>24</v>
      </c>
      <c r="J348" s="102">
        <v>39</v>
      </c>
      <c r="K348" s="105">
        <v>5</v>
      </c>
      <c r="L348" s="170"/>
      <c r="M348" s="170"/>
    </row>
    <row r="349" spans="1:13" ht="16.149999999999999" customHeight="1" x14ac:dyDescent="0.25">
      <c r="A349" s="94" t="s">
        <v>428</v>
      </c>
      <c r="B349" s="95">
        <v>109</v>
      </c>
      <c r="C349" s="96">
        <v>61</v>
      </c>
      <c r="D349" s="97">
        <v>48</v>
      </c>
      <c r="E349" s="96" t="s">
        <v>95</v>
      </c>
      <c r="F349" s="97" t="s">
        <v>95</v>
      </c>
      <c r="G349" s="98">
        <v>20</v>
      </c>
      <c r="H349" s="96">
        <v>23</v>
      </c>
      <c r="I349" s="96">
        <v>29</v>
      </c>
      <c r="J349" s="96">
        <v>37</v>
      </c>
      <c r="K349" s="99">
        <v>4</v>
      </c>
      <c r="L349" s="170"/>
      <c r="M349" s="170"/>
    </row>
    <row r="350" spans="1:13" ht="12.65" customHeight="1" x14ac:dyDescent="0.25">
      <c r="A350" s="100" t="s">
        <v>429</v>
      </c>
      <c r="B350" s="101">
        <v>109</v>
      </c>
      <c r="C350" s="102">
        <v>61</v>
      </c>
      <c r="D350" s="103">
        <v>48</v>
      </c>
      <c r="E350" s="102" t="s">
        <v>95</v>
      </c>
      <c r="F350" s="103" t="s">
        <v>95</v>
      </c>
      <c r="G350" s="104">
        <v>20</v>
      </c>
      <c r="H350" s="102">
        <v>23</v>
      </c>
      <c r="I350" s="102">
        <v>29</v>
      </c>
      <c r="J350" s="102">
        <v>37</v>
      </c>
      <c r="K350" s="105">
        <v>4</v>
      </c>
      <c r="L350" s="170"/>
      <c r="M350" s="170"/>
    </row>
    <row r="351" spans="1:13" ht="16.149999999999999" customHeight="1" x14ac:dyDescent="0.25">
      <c r="A351" s="94" t="s">
        <v>430</v>
      </c>
      <c r="B351" s="95">
        <v>134</v>
      </c>
      <c r="C351" s="96">
        <v>53</v>
      </c>
      <c r="D351" s="97">
        <v>81</v>
      </c>
      <c r="E351" s="96">
        <v>131</v>
      </c>
      <c r="F351" s="97">
        <v>3</v>
      </c>
      <c r="G351" s="98">
        <v>24</v>
      </c>
      <c r="H351" s="96">
        <v>41</v>
      </c>
      <c r="I351" s="96">
        <v>20</v>
      </c>
      <c r="J351" s="96">
        <v>49</v>
      </c>
      <c r="K351" s="99">
        <v>8</v>
      </c>
      <c r="L351" s="170"/>
      <c r="M351" s="170"/>
    </row>
    <row r="352" spans="1:13" ht="12.65" customHeight="1" x14ac:dyDescent="0.25">
      <c r="A352" s="100" t="s">
        <v>431</v>
      </c>
      <c r="B352" s="101">
        <v>134</v>
      </c>
      <c r="C352" s="102">
        <v>53</v>
      </c>
      <c r="D352" s="103">
        <v>81</v>
      </c>
      <c r="E352" s="102">
        <v>131</v>
      </c>
      <c r="F352" s="103">
        <v>3</v>
      </c>
      <c r="G352" s="104">
        <v>24</v>
      </c>
      <c r="H352" s="102">
        <v>41</v>
      </c>
      <c r="I352" s="102">
        <v>20</v>
      </c>
      <c r="J352" s="102">
        <v>49</v>
      </c>
      <c r="K352" s="105">
        <v>8</v>
      </c>
      <c r="L352" s="170"/>
      <c r="M352" s="170"/>
    </row>
    <row r="353" spans="1:13" ht="16.149999999999999" customHeight="1" x14ac:dyDescent="0.25">
      <c r="A353" s="94" t="s">
        <v>432</v>
      </c>
      <c r="B353" s="95">
        <v>871</v>
      </c>
      <c r="C353" s="96">
        <v>504</v>
      </c>
      <c r="D353" s="97">
        <v>367</v>
      </c>
      <c r="E353" s="96">
        <v>840</v>
      </c>
      <c r="F353" s="97">
        <v>30</v>
      </c>
      <c r="G353" s="98">
        <v>326</v>
      </c>
      <c r="H353" s="96">
        <v>250</v>
      </c>
      <c r="I353" s="96">
        <v>122</v>
      </c>
      <c r="J353" s="96">
        <v>173</v>
      </c>
      <c r="K353" s="99">
        <v>16</v>
      </c>
      <c r="L353" s="170"/>
      <c r="M353" s="170"/>
    </row>
    <row r="354" spans="1:13" ht="12.65" customHeight="1" x14ac:dyDescent="0.25">
      <c r="A354" s="100" t="s">
        <v>433</v>
      </c>
      <c r="B354" s="101">
        <v>742</v>
      </c>
      <c r="C354" s="102">
        <v>428</v>
      </c>
      <c r="D354" s="103">
        <v>314</v>
      </c>
      <c r="E354" s="102">
        <v>714</v>
      </c>
      <c r="F354" s="103">
        <v>27</v>
      </c>
      <c r="G354" s="104">
        <v>280</v>
      </c>
      <c r="H354" s="102">
        <v>219</v>
      </c>
      <c r="I354" s="102">
        <v>102</v>
      </c>
      <c r="J354" s="102">
        <v>141</v>
      </c>
      <c r="K354" s="105">
        <v>13</v>
      </c>
      <c r="L354" s="170"/>
      <c r="M354" s="170"/>
    </row>
    <row r="355" spans="1:13" ht="12.65" customHeight="1" x14ac:dyDescent="0.25">
      <c r="A355" s="100" t="s">
        <v>434</v>
      </c>
      <c r="B355" s="101">
        <v>129</v>
      </c>
      <c r="C355" s="102">
        <v>76</v>
      </c>
      <c r="D355" s="103">
        <v>53</v>
      </c>
      <c r="E355" s="102">
        <v>126</v>
      </c>
      <c r="F355" s="103">
        <v>3</v>
      </c>
      <c r="G355" s="104">
        <v>46</v>
      </c>
      <c r="H355" s="102">
        <v>31</v>
      </c>
      <c r="I355" s="102">
        <v>20</v>
      </c>
      <c r="J355" s="102">
        <v>32</v>
      </c>
      <c r="K355" s="105">
        <v>3</v>
      </c>
      <c r="L355" s="170"/>
      <c r="M355" s="170"/>
    </row>
    <row r="356" spans="1:13" ht="16.149999999999999" customHeight="1" x14ac:dyDescent="0.25">
      <c r="A356" s="94" t="s">
        <v>435</v>
      </c>
      <c r="B356" s="95">
        <v>956</v>
      </c>
      <c r="C356" s="96">
        <v>466</v>
      </c>
      <c r="D356" s="97">
        <v>490</v>
      </c>
      <c r="E356" s="96">
        <v>936</v>
      </c>
      <c r="F356" s="97">
        <v>20</v>
      </c>
      <c r="G356" s="98">
        <v>82</v>
      </c>
      <c r="H356" s="96">
        <v>198</v>
      </c>
      <c r="I356" s="96">
        <v>274</v>
      </c>
      <c r="J356" s="96">
        <v>402</v>
      </c>
      <c r="K356" s="99">
        <v>49</v>
      </c>
      <c r="L356" s="170"/>
      <c r="M356" s="170"/>
    </row>
    <row r="357" spans="1:13" ht="12.65" customHeight="1" x14ac:dyDescent="0.25">
      <c r="A357" s="100" t="s">
        <v>436</v>
      </c>
      <c r="B357" s="101">
        <v>88</v>
      </c>
      <c r="C357" s="102">
        <v>65</v>
      </c>
      <c r="D357" s="103">
        <v>23</v>
      </c>
      <c r="E357" s="102">
        <v>88</v>
      </c>
      <c r="F357" s="103">
        <v>0</v>
      </c>
      <c r="G357" s="104" t="s">
        <v>95</v>
      </c>
      <c r="H357" s="102" t="s">
        <v>95</v>
      </c>
      <c r="I357" s="102" t="s">
        <v>95</v>
      </c>
      <c r="J357" s="102" t="s">
        <v>95</v>
      </c>
      <c r="K357" s="105" t="s">
        <v>95</v>
      </c>
      <c r="L357" s="170"/>
      <c r="M357" s="170"/>
    </row>
    <row r="358" spans="1:13" ht="12.65" customHeight="1" x14ac:dyDescent="0.25">
      <c r="A358" s="100" t="s">
        <v>437</v>
      </c>
      <c r="B358" s="101">
        <v>5</v>
      </c>
      <c r="C358" s="102">
        <v>0</v>
      </c>
      <c r="D358" s="103">
        <v>5</v>
      </c>
      <c r="E358" s="102">
        <v>5</v>
      </c>
      <c r="F358" s="103">
        <v>0</v>
      </c>
      <c r="G358" s="104">
        <v>0</v>
      </c>
      <c r="H358" s="102">
        <v>0</v>
      </c>
      <c r="I358" s="102" t="s">
        <v>95</v>
      </c>
      <c r="J358" s="102" t="s">
        <v>95</v>
      </c>
      <c r="K358" s="105" t="s">
        <v>95</v>
      </c>
      <c r="L358" s="170"/>
      <c r="M358" s="170"/>
    </row>
    <row r="359" spans="1:13" ht="12.65" customHeight="1" x14ac:dyDescent="0.25">
      <c r="A359" s="100" t="s">
        <v>438</v>
      </c>
      <c r="B359" s="101">
        <v>863</v>
      </c>
      <c r="C359" s="102">
        <v>401</v>
      </c>
      <c r="D359" s="103">
        <v>462</v>
      </c>
      <c r="E359" s="102">
        <v>843</v>
      </c>
      <c r="F359" s="103">
        <v>20</v>
      </c>
      <c r="G359" s="104" t="s">
        <v>95</v>
      </c>
      <c r="H359" s="102" t="s">
        <v>95</v>
      </c>
      <c r="I359" s="102">
        <v>251</v>
      </c>
      <c r="J359" s="102">
        <v>349</v>
      </c>
      <c r="K359" s="105">
        <v>43</v>
      </c>
      <c r="L359" s="170"/>
      <c r="M359" s="170"/>
    </row>
    <row r="360" spans="1:13" ht="16.149999999999999" customHeight="1" x14ac:dyDescent="0.25">
      <c r="A360" s="94" t="s">
        <v>439</v>
      </c>
      <c r="B360" s="95">
        <v>101</v>
      </c>
      <c r="C360" s="96">
        <v>58</v>
      </c>
      <c r="D360" s="97">
        <v>43</v>
      </c>
      <c r="E360" s="96">
        <v>98</v>
      </c>
      <c r="F360" s="97">
        <v>3</v>
      </c>
      <c r="G360" s="98">
        <v>5</v>
      </c>
      <c r="H360" s="96">
        <v>28</v>
      </c>
      <c r="I360" s="96">
        <v>37</v>
      </c>
      <c r="J360" s="96">
        <v>31</v>
      </c>
      <c r="K360" s="99" t="s">
        <v>95</v>
      </c>
      <c r="L360" s="170"/>
      <c r="M360" s="170"/>
    </row>
    <row r="361" spans="1:13" ht="12.65" customHeight="1" x14ac:dyDescent="0.25">
      <c r="A361" s="100" t="s">
        <v>440</v>
      </c>
      <c r="B361" s="101">
        <v>10</v>
      </c>
      <c r="C361" s="102">
        <v>6</v>
      </c>
      <c r="D361" s="103">
        <v>4</v>
      </c>
      <c r="E361" s="102">
        <v>10</v>
      </c>
      <c r="F361" s="103">
        <v>0</v>
      </c>
      <c r="G361" s="104" t="s">
        <v>95</v>
      </c>
      <c r="H361" s="102" t="s">
        <v>95</v>
      </c>
      <c r="I361" s="102">
        <v>5</v>
      </c>
      <c r="J361" s="102" t="s">
        <v>95</v>
      </c>
      <c r="K361" s="105" t="s">
        <v>95</v>
      </c>
      <c r="L361" s="170"/>
      <c r="M361" s="170"/>
    </row>
    <row r="362" spans="1:13" ht="12.65" customHeight="1" x14ac:dyDescent="0.25">
      <c r="A362" s="100" t="s">
        <v>441</v>
      </c>
      <c r="B362" s="101">
        <v>91</v>
      </c>
      <c r="C362" s="102">
        <v>52</v>
      </c>
      <c r="D362" s="103">
        <v>39</v>
      </c>
      <c r="E362" s="102">
        <v>88</v>
      </c>
      <c r="F362" s="103">
        <v>3</v>
      </c>
      <c r="G362" s="104" t="s">
        <v>95</v>
      </c>
      <c r="H362" s="102" t="s">
        <v>95</v>
      </c>
      <c r="I362" s="102">
        <v>32</v>
      </c>
      <c r="J362" s="102" t="s">
        <v>95</v>
      </c>
      <c r="K362" s="105" t="s">
        <v>95</v>
      </c>
      <c r="L362" s="170"/>
      <c r="M362" s="170"/>
    </row>
    <row r="363" spans="1:13" ht="16.149999999999999" customHeight="1" x14ac:dyDescent="0.25">
      <c r="A363" s="94" t="s">
        <v>442</v>
      </c>
      <c r="B363" s="95">
        <v>1175</v>
      </c>
      <c r="C363" s="96">
        <v>540</v>
      </c>
      <c r="D363" s="97">
        <v>635</v>
      </c>
      <c r="E363" s="96">
        <v>1093</v>
      </c>
      <c r="F363" s="97">
        <v>79</v>
      </c>
      <c r="G363" s="98">
        <v>84</v>
      </c>
      <c r="H363" s="96">
        <v>369</v>
      </c>
      <c r="I363" s="96">
        <v>299</v>
      </c>
      <c r="J363" s="96">
        <v>423</v>
      </c>
      <c r="K363" s="99">
        <v>46</v>
      </c>
      <c r="L363" s="170"/>
      <c r="M363" s="170"/>
    </row>
    <row r="364" spans="1:13" ht="12.65" customHeight="1" x14ac:dyDescent="0.25">
      <c r="A364" s="100" t="s">
        <v>443</v>
      </c>
      <c r="B364" s="101">
        <v>1175</v>
      </c>
      <c r="C364" s="102">
        <v>540</v>
      </c>
      <c r="D364" s="103">
        <v>635</v>
      </c>
      <c r="E364" s="102">
        <v>1093</v>
      </c>
      <c r="F364" s="103">
        <v>79</v>
      </c>
      <c r="G364" s="104">
        <v>84</v>
      </c>
      <c r="H364" s="102">
        <v>369</v>
      </c>
      <c r="I364" s="102">
        <v>299</v>
      </c>
      <c r="J364" s="102">
        <v>423</v>
      </c>
      <c r="K364" s="105">
        <v>46</v>
      </c>
      <c r="L364" s="170"/>
      <c r="M364" s="170"/>
    </row>
    <row r="365" spans="1:13" ht="16.149999999999999" customHeight="1" x14ac:dyDescent="0.25">
      <c r="A365" s="94" t="s">
        <v>444</v>
      </c>
      <c r="B365" s="95">
        <v>1516</v>
      </c>
      <c r="C365" s="96">
        <v>315</v>
      </c>
      <c r="D365" s="97">
        <v>1201</v>
      </c>
      <c r="E365" s="96">
        <v>1424</v>
      </c>
      <c r="F365" s="97">
        <v>56</v>
      </c>
      <c r="G365" s="98">
        <v>56</v>
      </c>
      <c r="H365" s="96">
        <v>443</v>
      </c>
      <c r="I365" s="96">
        <v>586</v>
      </c>
      <c r="J365" s="96">
        <v>431</v>
      </c>
      <c r="K365" s="99">
        <v>51</v>
      </c>
      <c r="L365" s="170"/>
      <c r="M365" s="170"/>
    </row>
    <row r="366" spans="1:13" ht="12.65" customHeight="1" x14ac:dyDescent="0.25">
      <c r="A366" s="100" t="s">
        <v>445</v>
      </c>
      <c r="B366" s="101">
        <v>1516</v>
      </c>
      <c r="C366" s="102">
        <v>315</v>
      </c>
      <c r="D366" s="103">
        <v>1201</v>
      </c>
      <c r="E366" s="102">
        <v>1424</v>
      </c>
      <c r="F366" s="103">
        <v>56</v>
      </c>
      <c r="G366" s="104">
        <v>56</v>
      </c>
      <c r="H366" s="102">
        <v>443</v>
      </c>
      <c r="I366" s="102">
        <v>586</v>
      </c>
      <c r="J366" s="102">
        <v>431</v>
      </c>
      <c r="K366" s="105">
        <v>51</v>
      </c>
      <c r="L366" s="170"/>
      <c r="M366" s="170"/>
    </row>
    <row r="367" spans="1:13" ht="16.149999999999999" customHeight="1" x14ac:dyDescent="0.25">
      <c r="A367" s="94" t="s">
        <v>446</v>
      </c>
      <c r="B367" s="95">
        <v>7</v>
      </c>
      <c r="C367" s="96">
        <v>3</v>
      </c>
      <c r="D367" s="97">
        <v>4</v>
      </c>
      <c r="E367" s="96">
        <v>7</v>
      </c>
      <c r="F367" s="97">
        <v>0</v>
      </c>
      <c r="G367" s="98" t="s">
        <v>95</v>
      </c>
      <c r="H367" s="96" t="s">
        <v>95</v>
      </c>
      <c r="I367" s="96" t="s">
        <v>95</v>
      </c>
      <c r="J367" s="96">
        <v>3</v>
      </c>
      <c r="K367" s="99">
        <v>0</v>
      </c>
      <c r="L367" s="170"/>
      <c r="M367" s="170"/>
    </row>
    <row r="368" spans="1:13" ht="12.65" customHeight="1" x14ac:dyDescent="0.25">
      <c r="A368" s="100" t="s">
        <v>447</v>
      </c>
      <c r="B368" s="101">
        <v>7</v>
      </c>
      <c r="C368" s="102">
        <v>3</v>
      </c>
      <c r="D368" s="103">
        <v>4</v>
      </c>
      <c r="E368" s="102">
        <v>7</v>
      </c>
      <c r="F368" s="103">
        <v>0</v>
      </c>
      <c r="G368" s="104" t="s">
        <v>95</v>
      </c>
      <c r="H368" s="102" t="s">
        <v>95</v>
      </c>
      <c r="I368" s="102" t="s">
        <v>95</v>
      </c>
      <c r="J368" s="102">
        <v>3</v>
      </c>
      <c r="K368" s="105">
        <v>0</v>
      </c>
      <c r="L368" s="170"/>
      <c r="M368" s="170"/>
    </row>
    <row r="369" spans="1:19" ht="12.65" customHeight="1" x14ac:dyDescent="0.25">
      <c r="A369" s="100" t="s">
        <v>448</v>
      </c>
      <c r="B369" s="101">
        <v>0</v>
      </c>
      <c r="C369" s="102">
        <v>0</v>
      </c>
      <c r="D369" s="103">
        <v>0</v>
      </c>
      <c r="E369" s="102">
        <v>0</v>
      </c>
      <c r="F369" s="103">
        <v>0</v>
      </c>
      <c r="G369" s="104">
        <v>0</v>
      </c>
      <c r="H369" s="102">
        <v>0</v>
      </c>
      <c r="I369" s="102">
        <v>0</v>
      </c>
      <c r="J369" s="102">
        <v>0</v>
      </c>
      <c r="K369" s="105">
        <v>0</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477</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1">
        <v>2</v>
      </c>
      <c r="D11" s="81">
        <v>3</v>
      </c>
      <c r="E11" s="81">
        <v>4</v>
      </c>
      <c r="F11" s="81">
        <v>5</v>
      </c>
      <c r="G11" s="81">
        <v>6</v>
      </c>
      <c r="H11" s="81">
        <v>7</v>
      </c>
      <c r="I11" s="81">
        <v>8</v>
      </c>
      <c r="J11" s="81">
        <v>9</v>
      </c>
    </row>
    <row r="12" spans="1:18" s="136" customFormat="1" ht="12.65" customHeight="1" x14ac:dyDescent="0.25">
      <c r="A12" s="130" t="s">
        <v>76</v>
      </c>
      <c r="B12" s="131">
        <v>56509</v>
      </c>
      <c r="C12" s="132">
        <v>23722</v>
      </c>
      <c r="D12" s="132">
        <v>26041</v>
      </c>
      <c r="E12" s="132">
        <v>2891</v>
      </c>
      <c r="F12" s="133">
        <v>2389</v>
      </c>
      <c r="G12" s="134">
        <v>9496</v>
      </c>
      <c r="H12" s="132">
        <v>29981</v>
      </c>
      <c r="I12" s="132">
        <v>4450</v>
      </c>
      <c r="J12" s="133">
        <v>12582</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2087</v>
      </c>
      <c r="C14" s="145">
        <v>1200</v>
      </c>
      <c r="D14" s="146">
        <v>745</v>
      </c>
      <c r="E14" s="146">
        <v>89</v>
      </c>
      <c r="F14" s="147">
        <v>53</v>
      </c>
      <c r="G14" s="143">
        <v>193</v>
      </c>
      <c r="H14" s="143">
        <v>1381</v>
      </c>
      <c r="I14" s="143">
        <v>161</v>
      </c>
      <c r="J14" s="144">
        <v>352</v>
      </c>
      <c r="K14" s="148"/>
      <c r="L14" s="177"/>
      <c r="M14" s="177"/>
      <c r="N14"/>
      <c r="O14"/>
      <c r="P14"/>
      <c r="Q14"/>
    </row>
    <row r="15" spans="1:18" ht="12.65" customHeight="1" x14ac:dyDescent="0.25">
      <c r="A15" s="100" t="s">
        <v>93</v>
      </c>
      <c r="B15" s="149">
        <v>431</v>
      </c>
      <c r="C15" s="150">
        <v>258</v>
      </c>
      <c r="D15" s="102">
        <v>149</v>
      </c>
      <c r="E15" s="102" t="s">
        <v>95</v>
      </c>
      <c r="F15" s="103" t="s">
        <v>95</v>
      </c>
      <c r="G15" s="102" t="s">
        <v>95</v>
      </c>
      <c r="H15" s="151">
        <v>302</v>
      </c>
      <c r="I15" s="151">
        <v>39</v>
      </c>
      <c r="J15" s="152" t="s">
        <v>95</v>
      </c>
      <c r="K15" s="148"/>
      <c r="L15" s="177"/>
      <c r="M15" s="177"/>
      <c r="N15"/>
      <c r="O15"/>
      <c r="P15"/>
      <c r="Q15"/>
    </row>
    <row r="16" spans="1:18" ht="12.65" customHeight="1" x14ac:dyDescent="0.25">
      <c r="A16" s="100" t="s">
        <v>94</v>
      </c>
      <c r="B16" s="149">
        <v>70</v>
      </c>
      <c r="C16" s="150" t="s">
        <v>95</v>
      </c>
      <c r="D16" s="102" t="s">
        <v>95</v>
      </c>
      <c r="E16" s="102" t="s">
        <v>95</v>
      </c>
      <c r="F16" s="103" t="s">
        <v>95</v>
      </c>
      <c r="G16" s="102" t="s">
        <v>95</v>
      </c>
      <c r="H16" s="151">
        <v>25</v>
      </c>
      <c r="I16" s="151" t="s">
        <v>95</v>
      </c>
      <c r="J16" s="152">
        <v>36</v>
      </c>
      <c r="K16" s="148"/>
      <c r="L16" s="177"/>
      <c r="M16" s="177"/>
      <c r="N16"/>
      <c r="O16"/>
      <c r="P16"/>
      <c r="Q16"/>
    </row>
    <row r="17" spans="1:17" ht="12.65" customHeight="1" x14ac:dyDescent="0.25">
      <c r="A17" s="100" t="s">
        <v>96</v>
      </c>
      <c r="B17" s="149">
        <v>34</v>
      </c>
      <c r="C17" s="150" t="s">
        <v>95</v>
      </c>
      <c r="D17" s="102" t="s">
        <v>95</v>
      </c>
      <c r="E17" s="102" t="s">
        <v>95</v>
      </c>
      <c r="F17" s="103" t="s">
        <v>95</v>
      </c>
      <c r="G17" s="102" t="s">
        <v>95</v>
      </c>
      <c r="H17" s="151" t="s">
        <v>95</v>
      </c>
      <c r="I17" s="151" t="s">
        <v>95</v>
      </c>
      <c r="J17" s="152" t="s">
        <v>95</v>
      </c>
      <c r="K17" s="148"/>
      <c r="L17" s="177"/>
      <c r="M17" s="177"/>
      <c r="N17"/>
      <c r="O17"/>
      <c r="P17"/>
      <c r="Q17"/>
    </row>
    <row r="18" spans="1:17" ht="12.65" customHeight="1" x14ac:dyDescent="0.25">
      <c r="A18" s="100" t="s">
        <v>97</v>
      </c>
      <c r="B18" s="149">
        <v>500</v>
      </c>
      <c r="C18" s="150">
        <v>290</v>
      </c>
      <c r="D18" s="102">
        <v>185</v>
      </c>
      <c r="E18" s="102">
        <v>14</v>
      </c>
      <c r="F18" s="103">
        <v>11</v>
      </c>
      <c r="G18" s="102">
        <v>58</v>
      </c>
      <c r="H18" s="151">
        <v>309</v>
      </c>
      <c r="I18" s="151">
        <v>40</v>
      </c>
      <c r="J18" s="152">
        <v>93</v>
      </c>
      <c r="K18" s="148"/>
      <c r="L18" s="177"/>
      <c r="M18" s="177"/>
      <c r="N18"/>
      <c r="O18"/>
      <c r="P18"/>
      <c r="Q18"/>
    </row>
    <row r="19" spans="1:17" ht="12.65" customHeight="1" x14ac:dyDescent="0.25">
      <c r="A19" s="100" t="s">
        <v>98</v>
      </c>
      <c r="B19" s="149">
        <v>864</v>
      </c>
      <c r="C19" s="150">
        <v>498</v>
      </c>
      <c r="D19" s="102">
        <v>297</v>
      </c>
      <c r="E19" s="102">
        <v>42</v>
      </c>
      <c r="F19" s="103">
        <v>27</v>
      </c>
      <c r="G19" s="102">
        <v>72</v>
      </c>
      <c r="H19" s="151">
        <v>606</v>
      </c>
      <c r="I19" s="151">
        <v>68</v>
      </c>
      <c r="J19" s="152">
        <v>118</v>
      </c>
      <c r="K19" s="148"/>
      <c r="L19" s="177"/>
      <c r="M19" s="177"/>
      <c r="N19"/>
      <c r="O19"/>
      <c r="P19"/>
      <c r="Q19"/>
    </row>
    <row r="20" spans="1:17" ht="12.65" customHeight="1" x14ac:dyDescent="0.25">
      <c r="A20" s="100" t="s">
        <v>99</v>
      </c>
      <c r="B20" s="149">
        <v>182</v>
      </c>
      <c r="C20" s="150">
        <v>81</v>
      </c>
      <c r="D20" s="102">
        <v>86</v>
      </c>
      <c r="E20" s="102" t="s">
        <v>95</v>
      </c>
      <c r="F20" s="103" t="s">
        <v>95</v>
      </c>
      <c r="G20" s="102" t="s">
        <v>95</v>
      </c>
      <c r="H20" s="151">
        <v>115</v>
      </c>
      <c r="I20" s="151">
        <v>8</v>
      </c>
      <c r="J20" s="152" t="s">
        <v>95</v>
      </c>
      <c r="K20" s="148"/>
      <c r="L20" s="177"/>
      <c r="M20" s="177"/>
      <c r="N20"/>
      <c r="O20"/>
      <c r="P20"/>
      <c r="Q20"/>
    </row>
    <row r="21" spans="1:17" ht="12.65" customHeight="1" x14ac:dyDescent="0.25">
      <c r="A21" s="100" t="s">
        <v>100</v>
      </c>
      <c r="B21" s="153">
        <v>6</v>
      </c>
      <c r="C21" s="154" t="s">
        <v>95</v>
      </c>
      <c r="D21" s="151">
        <v>3</v>
      </c>
      <c r="E21" s="151" t="s">
        <v>95</v>
      </c>
      <c r="F21" s="152">
        <v>0</v>
      </c>
      <c r="G21" s="151" t="s">
        <v>95</v>
      </c>
      <c r="H21" s="151" t="s">
        <v>95</v>
      </c>
      <c r="I21" s="151">
        <v>0</v>
      </c>
      <c r="J21" s="152" t="s">
        <v>95</v>
      </c>
      <c r="K21" s="148"/>
      <c r="L21" s="177"/>
      <c r="M21" s="177"/>
      <c r="N21"/>
      <c r="O21"/>
      <c r="P21"/>
      <c r="Q21"/>
    </row>
    <row r="22" spans="1:17" ht="16.149999999999999" customHeight="1" x14ac:dyDescent="0.25">
      <c r="A22" s="94" t="s">
        <v>101</v>
      </c>
      <c r="B22" s="142">
        <v>108</v>
      </c>
      <c r="C22" s="155">
        <v>69</v>
      </c>
      <c r="D22" s="143" t="s">
        <v>95</v>
      </c>
      <c r="E22" s="143" t="s">
        <v>95</v>
      </c>
      <c r="F22" s="144" t="s">
        <v>95</v>
      </c>
      <c r="G22" s="143" t="s">
        <v>95</v>
      </c>
      <c r="H22" s="143">
        <v>61</v>
      </c>
      <c r="I22" s="143" t="s">
        <v>95</v>
      </c>
      <c r="J22" s="144" t="s">
        <v>95</v>
      </c>
      <c r="K22" s="148"/>
      <c r="L22" s="177"/>
      <c r="M22" s="177"/>
      <c r="N22"/>
      <c r="O22"/>
      <c r="P22"/>
      <c r="Q22"/>
    </row>
    <row r="23" spans="1:17" ht="12.65" customHeight="1" x14ac:dyDescent="0.25">
      <c r="A23" s="100" t="s">
        <v>102</v>
      </c>
      <c r="B23" s="149">
        <v>34</v>
      </c>
      <c r="C23" s="150" t="s">
        <v>95</v>
      </c>
      <c r="D23" s="102" t="s">
        <v>95</v>
      </c>
      <c r="E23" s="102" t="s">
        <v>95</v>
      </c>
      <c r="F23" s="103">
        <v>0</v>
      </c>
      <c r="G23" s="102">
        <v>0</v>
      </c>
      <c r="H23" s="151">
        <v>20</v>
      </c>
      <c r="I23" s="151" t="s">
        <v>95</v>
      </c>
      <c r="J23" s="152" t="s">
        <v>95</v>
      </c>
      <c r="K23" s="148"/>
      <c r="L23" s="177"/>
      <c r="M23" s="177"/>
      <c r="N23"/>
      <c r="O23"/>
      <c r="P23"/>
      <c r="Q23"/>
    </row>
    <row r="24" spans="1:17" ht="12.65" customHeight="1" x14ac:dyDescent="0.25">
      <c r="A24" s="100" t="s">
        <v>103</v>
      </c>
      <c r="B24" s="149" t="s">
        <v>95</v>
      </c>
      <c r="C24" s="150" t="s">
        <v>95</v>
      </c>
      <c r="D24" s="102" t="s">
        <v>95</v>
      </c>
      <c r="E24" s="102" t="s">
        <v>95</v>
      </c>
      <c r="F24" s="103" t="s">
        <v>95</v>
      </c>
      <c r="G24" s="102" t="s">
        <v>95</v>
      </c>
      <c r="H24" s="151" t="s">
        <v>95</v>
      </c>
      <c r="I24" s="151" t="s">
        <v>95</v>
      </c>
      <c r="J24" s="152" t="s">
        <v>95</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95</v>
      </c>
      <c r="C26" s="150" t="s">
        <v>95</v>
      </c>
      <c r="D26" s="102">
        <v>17</v>
      </c>
      <c r="E26" s="102" t="s">
        <v>95</v>
      </c>
      <c r="F26" s="103" t="s">
        <v>95</v>
      </c>
      <c r="G26" s="102" t="s">
        <v>95</v>
      </c>
      <c r="H26" s="151" t="s">
        <v>95</v>
      </c>
      <c r="I26" s="151" t="s">
        <v>95</v>
      </c>
      <c r="J26" s="152">
        <v>16</v>
      </c>
      <c r="K26" s="148"/>
      <c r="L26" s="177"/>
      <c r="M26" s="177"/>
      <c r="N26"/>
      <c r="O26"/>
      <c r="P26"/>
      <c r="Q26"/>
    </row>
    <row r="27" spans="1:17" ht="16.149999999999999" customHeight="1" x14ac:dyDescent="0.25">
      <c r="A27" s="94" t="s">
        <v>106</v>
      </c>
      <c r="B27" s="142">
        <v>78</v>
      </c>
      <c r="C27" s="155">
        <v>32</v>
      </c>
      <c r="D27" s="143">
        <v>43</v>
      </c>
      <c r="E27" s="143" t="s">
        <v>95</v>
      </c>
      <c r="F27" s="144" t="s">
        <v>95</v>
      </c>
      <c r="G27" s="143" t="s">
        <v>95</v>
      </c>
      <c r="H27" s="143">
        <v>43</v>
      </c>
      <c r="I27" s="143" t="s">
        <v>95</v>
      </c>
      <c r="J27" s="144">
        <v>26</v>
      </c>
      <c r="K27" s="148"/>
      <c r="L27" s="177"/>
      <c r="M27" s="177"/>
      <c r="N27"/>
      <c r="O27"/>
      <c r="P27"/>
      <c r="Q27"/>
    </row>
    <row r="28" spans="1:17" ht="12.65" customHeight="1" x14ac:dyDescent="0.25">
      <c r="A28" s="100" t="s">
        <v>107</v>
      </c>
      <c r="B28" s="153" t="s">
        <v>95</v>
      </c>
      <c r="C28" s="154" t="s">
        <v>95</v>
      </c>
      <c r="D28" s="151">
        <v>43</v>
      </c>
      <c r="E28" s="151" t="s">
        <v>95</v>
      </c>
      <c r="F28" s="152" t="s">
        <v>95</v>
      </c>
      <c r="G28" s="151" t="s">
        <v>95</v>
      </c>
      <c r="H28" s="151" t="s">
        <v>95</v>
      </c>
      <c r="I28" s="151" t="s">
        <v>95</v>
      </c>
      <c r="J28" s="152" t="s">
        <v>95</v>
      </c>
      <c r="K28" s="148"/>
      <c r="L28" s="177"/>
      <c r="M28" s="177"/>
      <c r="N28"/>
      <c r="O28"/>
      <c r="P28"/>
      <c r="Q28"/>
    </row>
    <row r="29" spans="1:17" ht="12.65" customHeight="1" x14ac:dyDescent="0.25">
      <c r="A29" s="100" t="s">
        <v>108</v>
      </c>
      <c r="B29" s="153" t="s">
        <v>95</v>
      </c>
      <c r="C29" s="154" t="s">
        <v>95</v>
      </c>
      <c r="D29" s="151">
        <v>0</v>
      </c>
      <c r="E29" s="151">
        <v>0</v>
      </c>
      <c r="F29" s="152">
        <v>0</v>
      </c>
      <c r="G29" s="151">
        <v>0</v>
      </c>
      <c r="H29" s="151" t="s">
        <v>95</v>
      </c>
      <c r="I29" s="151">
        <v>0</v>
      </c>
      <c r="J29" s="152" t="s">
        <v>95</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19</v>
      </c>
      <c r="C39" s="155" t="s">
        <v>95</v>
      </c>
      <c r="D39" s="143">
        <v>9</v>
      </c>
      <c r="E39" s="143" t="s">
        <v>95</v>
      </c>
      <c r="F39" s="144" t="s">
        <v>95</v>
      </c>
      <c r="G39" s="143">
        <v>0</v>
      </c>
      <c r="H39" s="143">
        <v>12</v>
      </c>
      <c r="I39" s="143">
        <v>0</v>
      </c>
      <c r="J39" s="144">
        <v>7</v>
      </c>
      <c r="K39" s="148"/>
      <c r="L39" s="177"/>
      <c r="M39" s="177"/>
      <c r="N39"/>
      <c r="O39"/>
      <c r="P39"/>
      <c r="Q39"/>
    </row>
    <row r="40" spans="1:17" ht="12.65" customHeight="1" x14ac:dyDescent="0.25">
      <c r="A40" s="100" t="s">
        <v>119</v>
      </c>
      <c r="B40" s="153" t="s">
        <v>95</v>
      </c>
      <c r="C40" s="154" t="s">
        <v>95</v>
      </c>
      <c r="D40" s="151" t="s">
        <v>95</v>
      </c>
      <c r="E40" s="151" t="s">
        <v>95</v>
      </c>
      <c r="F40" s="152">
        <v>0</v>
      </c>
      <c r="G40" s="151">
        <v>0</v>
      </c>
      <c r="H40" s="151" t="s">
        <v>95</v>
      </c>
      <c r="I40" s="151">
        <v>0</v>
      </c>
      <c r="J40" s="152" t="s">
        <v>95</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v>0</v>
      </c>
      <c r="C42" s="155">
        <v>0</v>
      </c>
      <c r="D42" s="143">
        <v>0</v>
      </c>
      <c r="E42" s="143">
        <v>0</v>
      </c>
      <c r="F42" s="144">
        <v>0</v>
      </c>
      <c r="G42" s="143">
        <v>0</v>
      </c>
      <c r="H42" s="143">
        <v>0</v>
      </c>
      <c r="I42" s="143">
        <v>0</v>
      </c>
      <c r="J42" s="144">
        <v>0</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v>0</v>
      </c>
      <c r="C44" s="154">
        <v>0</v>
      </c>
      <c r="D44" s="151">
        <v>0</v>
      </c>
      <c r="E44" s="151">
        <v>0</v>
      </c>
      <c r="F44" s="152">
        <v>0</v>
      </c>
      <c r="G44" s="151">
        <v>0</v>
      </c>
      <c r="H44" s="151">
        <v>0</v>
      </c>
      <c r="I44" s="151">
        <v>0</v>
      </c>
      <c r="J44" s="152">
        <v>0</v>
      </c>
      <c r="K44" s="148"/>
      <c r="L44" s="177"/>
      <c r="M44" s="177"/>
      <c r="N44"/>
      <c r="O44"/>
      <c r="P44"/>
      <c r="Q44"/>
    </row>
    <row r="45" spans="1:17" ht="16.149999999999999" customHeight="1" x14ac:dyDescent="0.25">
      <c r="A45" s="94" t="s">
        <v>124</v>
      </c>
      <c r="B45" s="142">
        <v>852</v>
      </c>
      <c r="C45" s="155">
        <v>252</v>
      </c>
      <c r="D45" s="143">
        <v>568</v>
      </c>
      <c r="E45" s="143" t="s">
        <v>95</v>
      </c>
      <c r="F45" s="144" t="s">
        <v>95</v>
      </c>
      <c r="G45" s="143">
        <v>235</v>
      </c>
      <c r="H45" s="143">
        <v>460</v>
      </c>
      <c r="I45" s="143">
        <v>24</v>
      </c>
      <c r="J45" s="144">
        <v>133</v>
      </c>
      <c r="K45" s="148"/>
      <c r="L45" s="177"/>
      <c r="M45" s="177"/>
      <c r="N45"/>
      <c r="O45"/>
      <c r="P45"/>
      <c r="Q45"/>
    </row>
    <row r="46" spans="1:17" ht="12.65" customHeight="1" x14ac:dyDescent="0.25">
      <c r="A46" s="100" t="s">
        <v>125</v>
      </c>
      <c r="B46" s="153">
        <v>131</v>
      </c>
      <c r="C46" s="154">
        <v>50</v>
      </c>
      <c r="D46" s="151">
        <v>72</v>
      </c>
      <c r="E46" s="151">
        <v>9</v>
      </c>
      <c r="F46" s="152">
        <v>0</v>
      </c>
      <c r="G46" s="151" t="s">
        <v>95</v>
      </c>
      <c r="H46" s="151">
        <v>92</v>
      </c>
      <c r="I46" s="151">
        <v>4</v>
      </c>
      <c r="J46" s="152" t="s">
        <v>95</v>
      </c>
      <c r="K46" s="148"/>
      <c r="L46" s="177"/>
      <c r="M46" s="177"/>
      <c r="N46"/>
      <c r="O46"/>
      <c r="P46"/>
      <c r="Q46"/>
    </row>
    <row r="47" spans="1:17" ht="12.65" customHeight="1" x14ac:dyDescent="0.25">
      <c r="A47" s="100" t="s">
        <v>126</v>
      </c>
      <c r="B47" s="153">
        <v>29</v>
      </c>
      <c r="C47" s="154" t="s">
        <v>95</v>
      </c>
      <c r="D47" s="151" t="s">
        <v>95</v>
      </c>
      <c r="E47" s="151" t="s">
        <v>95</v>
      </c>
      <c r="F47" s="152">
        <v>0</v>
      </c>
      <c r="G47" s="151" t="s">
        <v>95</v>
      </c>
      <c r="H47" s="151" t="s">
        <v>95</v>
      </c>
      <c r="I47" s="151" t="s">
        <v>95</v>
      </c>
      <c r="J47" s="152" t="s">
        <v>95</v>
      </c>
      <c r="K47" s="148"/>
      <c r="L47" s="177"/>
      <c r="M47" s="177"/>
      <c r="N47"/>
      <c r="O47"/>
      <c r="P47"/>
      <c r="Q47"/>
    </row>
    <row r="48" spans="1:17" ht="12.65" customHeight="1" x14ac:dyDescent="0.25">
      <c r="A48" s="100" t="s">
        <v>127</v>
      </c>
      <c r="B48" s="153">
        <v>34</v>
      </c>
      <c r="C48" s="154" t="s">
        <v>95</v>
      </c>
      <c r="D48" s="151" t="s">
        <v>95</v>
      </c>
      <c r="E48" s="151">
        <v>0</v>
      </c>
      <c r="F48" s="152" t="s">
        <v>95</v>
      </c>
      <c r="G48" s="151" t="s">
        <v>95</v>
      </c>
      <c r="H48" s="151" t="s">
        <v>95</v>
      </c>
      <c r="I48" s="151" t="s">
        <v>95</v>
      </c>
      <c r="J48" s="152">
        <v>17</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48</v>
      </c>
      <c r="C50" s="154" t="s">
        <v>95</v>
      </c>
      <c r="D50" s="151">
        <v>28</v>
      </c>
      <c r="E50" s="151" t="s">
        <v>95</v>
      </c>
      <c r="F50" s="152">
        <v>0</v>
      </c>
      <c r="G50" s="151" t="s">
        <v>95</v>
      </c>
      <c r="H50" s="151">
        <v>27</v>
      </c>
      <c r="I50" s="151">
        <v>0</v>
      </c>
      <c r="J50" s="152" t="s">
        <v>95</v>
      </c>
      <c r="K50" s="148"/>
      <c r="L50" s="177"/>
      <c r="M50" s="177"/>
      <c r="N50"/>
      <c r="O50"/>
      <c r="P50"/>
      <c r="Q50"/>
    </row>
    <row r="51" spans="1:17" ht="12.65" customHeight="1" x14ac:dyDescent="0.25">
      <c r="A51" s="100" t="s">
        <v>130</v>
      </c>
      <c r="B51" s="153" t="s">
        <v>95</v>
      </c>
      <c r="C51" s="154" t="s">
        <v>95</v>
      </c>
      <c r="D51" s="151" t="s">
        <v>95</v>
      </c>
      <c r="E51" s="151" t="s">
        <v>95</v>
      </c>
      <c r="F51" s="152" t="s">
        <v>95</v>
      </c>
      <c r="G51" s="151" t="s">
        <v>95</v>
      </c>
      <c r="H51" s="151" t="s">
        <v>95</v>
      </c>
      <c r="I51" s="151" t="s">
        <v>95</v>
      </c>
      <c r="J51" s="152" t="s">
        <v>95</v>
      </c>
      <c r="K51" s="148"/>
      <c r="L51" s="177"/>
      <c r="M51" s="177"/>
      <c r="N51"/>
      <c r="O51"/>
      <c r="P51"/>
      <c r="Q51"/>
    </row>
    <row r="52" spans="1:17" ht="12.65" customHeight="1" x14ac:dyDescent="0.25">
      <c r="A52" s="100" t="s">
        <v>131</v>
      </c>
      <c r="B52" s="153">
        <v>531</v>
      </c>
      <c r="C52" s="154" t="s">
        <v>95</v>
      </c>
      <c r="D52" s="151">
        <v>391</v>
      </c>
      <c r="E52" s="151" t="s">
        <v>95</v>
      </c>
      <c r="F52" s="152" t="s">
        <v>95</v>
      </c>
      <c r="G52" s="151">
        <v>192</v>
      </c>
      <c r="H52" s="151">
        <v>270</v>
      </c>
      <c r="I52" s="151">
        <v>14</v>
      </c>
      <c r="J52" s="152">
        <v>55</v>
      </c>
      <c r="K52" s="148"/>
      <c r="L52" s="177"/>
      <c r="M52" s="177"/>
      <c r="N52"/>
      <c r="O52"/>
      <c r="P52"/>
      <c r="Q52"/>
    </row>
    <row r="53" spans="1:17" ht="12.65" customHeight="1" x14ac:dyDescent="0.25">
      <c r="A53" s="100" t="s">
        <v>132</v>
      </c>
      <c r="B53" s="153">
        <v>61</v>
      </c>
      <c r="C53" s="154" t="s">
        <v>95</v>
      </c>
      <c r="D53" s="151">
        <v>31</v>
      </c>
      <c r="E53" s="151" t="s">
        <v>95</v>
      </c>
      <c r="F53" s="152" t="s">
        <v>95</v>
      </c>
      <c r="G53" s="151">
        <v>19</v>
      </c>
      <c r="H53" s="151">
        <v>24</v>
      </c>
      <c r="I53" s="151" t="s">
        <v>95</v>
      </c>
      <c r="J53" s="152" t="s">
        <v>95</v>
      </c>
      <c r="K53" s="148"/>
      <c r="L53" s="177"/>
      <c r="M53" s="177"/>
      <c r="N53"/>
      <c r="O53"/>
      <c r="P53"/>
      <c r="Q53"/>
    </row>
    <row r="54" spans="1:17" ht="12.65" customHeight="1" x14ac:dyDescent="0.25">
      <c r="A54" s="100" t="s">
        <v>133</v>
      </c>
      <c r="B54" s="149">
        <v>8</v>
      </c>
      <c r="C54" s="150" t="s">
        <v>95</v>
      </c>
      <c r="D54" s="102" t="s">
        <v>95</v>
      </c>
      <c r="E54" s="102" t="s">
        <v>95</v>
      </c>
      <c r="F54" s="103">
        <v>0</v>
      </c>
      <c r="G54" s="102">
        <v>0</v>
      </c>
      <c r="H54" s="151">
        <v>8</v>
      </c>
      <c r="I54" s="151">
        <v>0</v>
      </c>
      <c r="J54" s="152">
        <v>0</v>
      </c>
      <c r="K54" s="148"/>
      <c r="L54" s="177"/>
      <c r="M54" s="177"/>
      <c r="N54"/>
      <c r="O54"/>
      <c r="P54"/>
      <c r="Q54"/>
    </row>
    <row r="55" spans="1:17" ht="16.149999999999999" customHeight="1" x14ac:dyDescent="0.25">
      <c r="A55" s="94" t="s">
        <v>134</v>
      </c>
      <c r="B55" s="142">
        <v>38</v>
      </c>
      <c r="C55" s="155">
        <v>18</v>
      </c>
      <c r="D55" s="143" t="s">
        <v>95</v>
      </c>
      <c r="E55" s="143" t="s">
        <v>95</v>
      </c>
      <c r="F55" s="144" t="s">
        <v>95</v>
      </c>
      <c r="G55" s="143" t="s">
        <v>95</v>
      </c>
      <c r="H55" s="143">
        <v>20</v>
      </c>
      <c r="I55" s="143" t="s">
        <v>95</v>
      </c>
      <c r="J55" s="144" t="s">
        <v>95</v>
      </c>
      <c r="K55" s="148"/>
      <c r="L55" s="177"/>
      <c r="M55" s="177"/>
      <c r="N55"/>
      <c r="O55"/>
      <c r="P55"/>
      <c r="Q55"/>
    </row>
    <row r="56" spans="1:17" ht="12.65" customHeight="1" x14ac:dyDescent="0.25">
      <c r="A56" s="100" t="s">
        <v>135</v>
      </c>
      <c r="B56" s="153">
        <v>38</v>
      </c>
      <c r="C56" s="154">
        <v>18</v>
      </c>
      <c r="D56" s="151" t="s">
        <v>95</v>
      </c>
      <c r="E56" s="151" t="s">
        <v>95</v>
      </c>
      <c r="F56" s="152" t="s">
        <v>95</v>
      </c>
      <c r="G56" s="151" t="s">
        <v>95</v>
      </c>
      <c r="H56" s="151">
        <v>20</v>
      </c>
      <c r="I56" s="151" t="s">
        <v>95</v>
      </c>
      <c r="J56" s="152" t="s">
        <v>95</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46</v>
      </c>
      <c r="C59" s="155" t="s">
        <v>95</v>
      </c>
      <c r="D59" s="143">
        <v>27</v>
      </c>
      <c r="E59" s="143" t="s">
        <v>95</v>
      </c>
      <c r="F59" s="144" t="s">
        <v>95</v>
      </c>
      <c r="G59" s="143" t="s">
        <v>95</v>
      </c>
      <c r="H59" s="143">
        <v>35</v>
      </c>
      <c r="I59" s="143" t="s">
        <v>95</v>
      </c>
      <c r="J59" s="144" t="s">
        <v>95</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t="s">
        <v>95</v>
      </c>
      <c r="C62" s="154" t="s">
        <v>95</v>
      </c>
      <c r="D62" s="151" t="s">
        <v>95</v>
      </c>
      <c r="E62" s="151" t="s">
        <v>95</v>
      </c>
      <c r="F62" s="152" t="s">
        <v>95</v>
      </c>
      <c r="G62" s="151" t="s">
        <v>95</v>
      </c>
      <c r="H62" s="151" t="s">
        <v>95</v>
      </c>
      <c r="I62" s="151">
        <v>0</v>
      </c>
      <c r="J62" s="152" t="s">
        <v>95</v>
      </c>
      <c r="K62" s="148"/>
      <c r="L62" s="177"/>
      <c r="M62" s="177"/>
      <c r="N62"/>
      <c r="O62"/>
      <c r="P62"/>
      <c r="Q62"/>
    </row>
    <row r="63" spans="1:17" ht="12.65" customHeight="1" x14ac:dyDescent="0.25">
      <c r="A63" s="100" t="s">
        <v>142</v>
      </c>
      <c r="B63" s="153">
        <v>38</v>
      </c>
      <c r="C63" s="154">
        <v>13</v>
      </c>
      <c r="D63" s="151">
        <v>22</v>
      </c>
      <c r="E63" s="151" t="s">
        <v>95</v>
      </c>
      <c r="F63" s="152" t="s">
        <v>95</v>
      </c>
      <c r="G63" s="151" t="s">
        <v>95</v>
      </c>
      <c r="H63" s="151">
        <v>30</v>
      </c>
      <c r="I63" s="151" t="s">
        <v>95</v>
      </c>
      <c r="J63" s="152" t="s">
        <v>95</v>
      </c>
      <c r="K63" s="148"/>
      <c r="L63" s="177"/>
      <c r="M63" s="177"/>
      <c r="N63"/>
      <c r="O63"/>
      <c r="P63"/>
      <c r="Q63"/>
    </row>
    <row r="64" spans="1:17" ht="16.149999999999999" customHeight="1" x14ac:dyDescent="0.25">
      <c r="A64" s="94" t="s">
        <v>143</v>
      </c>
      <c r="B64" s="142" t="s">
        <v>95</v>
      </c>
      <c r="C64" s="155" t="s">
        <v>95</v>
      </c>
      <c r="D64" s="143" t="s">
        <v>95</v>
      </c>
      <c r="E64" s="143" t="s">
        <v>95</v>
      </c>
      <c r="F64" s="144">
        <v>0</v>
      </c>
      <c r="G64" s="143" t="s">
        <v>95</v>
      </c>
      <c r="H64" s="143" t="s">
        <v>95</v>
      </c>
      <c r="I64" s="143">
        <v>0</v>
      </c>
      <c r="J64" s="144" t="s">
        <v>95</v>
      </c>
      <c r="K64" s="148"/>
      <c r="L64" s="177"/>
      <c r="M64" s="177"/>
      <c r="N64"/>
      <c r="O64"/>
      <c r="P64"/>
      <c r="Q64"/>
    </row>
    <row r="65" spans="1:17" ht="12.65" customHeight="1" x14ac:dyDescent="0.25">
      <c r="A65" s="100" t="s">
        <v>144</v>
      </c>
      <c r="B65" s="149" t="s">
        <v>95</v>
      </c>
      <c r="C65" s="150" t="s">
        <v>95</v>
      </c>
      <c r="D65" s="102" t="s">
        <v>95</v>
      </c>
      <c r="E65" s="102" t="s">
        <v>95</v>
      </c>
      <c r="F65" s="103">
        <v>0</v>
      </c>
      <c r="G65" s="102" t="s">
        <v>95</v>
      </c>
      <c r="H65" s="151" t="s">
        <v>95</v>
      </c>
      <c r="I65" s="151">
        <v>0</v>
      </c>
      <c r="J65" s="152" t="s">
        <v>95</v>
      </c>
      <c r="K65" s="148"/>
      <c r="L65" s="177"/>
      <c r="M65" s="177"/>
      <c r="N65"/>
      <c r="O65"/>
      <c r="P65"/>
      <c r="Q65"/>
    </row>
    <row r="66" spans="1:17" ht="12.65" customHeight="1" x14ac:dyDescent="0.25">
      <c r="A66" s="100" t="s">
        <v>145</v>
      </c>
      <c r="B66" s="153" t="s">
        <v>95</v>
      </c>
      <c r="C66" s="154" t="s">
        <v>95</v>
      </c>
      <c r="D66" s="151" t="s">
        <v>95</v>
      </c>
      <c r="E66" s="151" t="s">
        <v>95</v>
      </c>
      <c r="F66" s="152" t="s">
        <v>95</v>
      </c>
      <c r="G66" s="151" t="s">
        <v>95</v>
      </c>
      <c r="H66" s="151" t="s">
        <v>95</v>
      </c>
      <c r="I66" s="151" t="s">
        <v>95</v>
      </c>
      <c r="J66" s="152" t="s">
        <v>95</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6</v>
      </c>
      <c r="C68" s="155" t="s">
        <v>95</v>
      </c>
      <c r="D68" s="143">
        <v>3</v>
      </c>
      <c r="E68" s="143">
        <v>0</v>
      </c>
      <c r="F68" s="144" t="s">
        <v>95</v>
      </c>
      <c r="G68" s="143">
        <v>0</v>
      </c>
      <c r="H68" s="143" t="s">
        <v>95</v>
      </c>
      <c r="I68" s="143" t="s">
        <v>95</v>
      </c>
      <c r="J68" s="144" t="s">
        <v>95</v>
      </c>
      <c r="K68" s="148"/>
      <c r="L68" s="177"/>
      <c r="M68" s="177"/>
      <c r="N68"/>
      <c r="O68"/>
      <c r="P68"/>
      <c r="Q68"/>
    </row>
    <row r="69" spans="1:17" ht="12.65" customHeight="1" x14ac:dyDescent="0.25">
      <c r="A69" s="100" t="s">
        <v>148</v>
      </c>
      <c r="B69" s="153" t="s">
        <v>95</v>
      </c>
      <c r="C69" s="154" t="s">
        <v>95</v>
      </c>
      <c r="D69" s="151" t="s">
        <v>95</v>
      </c>
      <c r="E69" s="151">
        <v>0</v>
      </c>
      <c r="F69" s="152" t="s">
        <v>95</v>
      </c>
      <c r="G69" s="151">
        <v>0</v>
      </c>
      <c r="H69" s="151" t="s">
        <v>95</v>
      </c>
      <c r="I69" s="151" t="s">
        <v>95</v>
      </c>
      <c r="J69" s="152" t="s">
        <v>95</v>
      </c>
      <c r="K69" s="148"/>
      <c r="L69" s="177"/>
      <c r="M69" s="177"/>
      <c r="N69"/>
      <c r="O69"/>
      <c r="P69"/>
      <c r="Q69"/>
    </row>
    <row r="70" spans="1:17" ht="12.65" customHeight="1" x14ac:dyDescent="0.25">
      <c r="A70" s="100" t="s">
        <v>149</v>
      </c>
      <c r="B70" s="153" t="s">
        <v>95</v>
      </c>
      <c r="C70" s="154" t="s">
        <v>95</v>
      </c>
      <c r="D70" s="151" t="s">
        <v>95</v>
      </c>
      <c r="E70" s="151" t="s">
        <v>95</v>
      </c>
      <c r="F70" s="152" t="s">
        <v>95</v>
      </c>
      <c r="G70" s="151" t="s">
        <v>95</v>
      </c>
      <c r="H70" s="151" t="s">
        <v>95</v>
      </c>
      <c r="I70" s="151" t="s">
        <v>95</v>
      </c>
      <c r="J70" s="152" t="s">
        <v>95</v>
      </c>
      <c r="K70" s="148"/>
      <c r="L70" s="177"/>
      <c r="M70" s="177"/>
      <c r="N70"/>
      <c r="O70"/>
      <c r="P70"/>
      <c r="Q70"/>
    </row>
    <row r="71" spans="1:17" ht="16.149999999999999" customHeight="1" x14ac:dyDescent="0.25">
      <c r="A71" s="94" t="s">
        <v>150</v>
      </c>
      <c r="B71" s="142">
        <v>95</v>
      </c>
      <c r="C71" s="155">
        <v>40</v>
      </c>
      <c r="D71" s="143" t="s">
        <v>95</v>
      </c>
      <c r="E71" s="143" t="s">
        <v>95</v>
      </c>
      <c r="F71" s="144" t="s">
        <v>95</v>
      </c>
      <c r="G71" s="143" t="s">
        <v>95</v>
      </c>
      <c r="H71" s="143">
        <v>73</v>
      </c>
      <c r="I71" s="143">
        <v>4</v>
      </c>
      <c r="J71" s="144" t="s">
        <v>95</v>
      </c>
      <c r="K71" s="148"/>
      <c r="L71" s="177"/>
      <c r="M71" s="177"/>
      <c r="N71"/>
      <c r="O71"/>
      <c r="P71"/>
      <c r="Q71"/>
    </row>
    <row r="72" spans="1:17" ht="12.65" customHeight="1" x14ac:dyDescent="0.25">
      <c r="A72" s="100" t="s">
        <v>151</v>
      </c>
      <c r="B72" s="153" t="s">
        <v>95</v>
      </c>
      <c r="C72" s="154" t="s">
        <v>95</v>
      </c>
      <c r="D72" s="151" t="s">
        <v>95</v>
      </c>
      <c r="E72" s="151" t="s">
        <v>95</v>
      </c>
      <c r="F72" s="152">
        <v>0</v>
      </c>
      <c r="G72" s="151" t="s">
        <v>95</v>
      </c>
      <c r="H72" s="151" t="s">
        <v>95</v>
      </c>
      <c r="I72" s="151" t="s">
        <v>95</v>
      </c>
      <c r="J72" s="152" t="s">
        <v>95</v>
      </c>
      <c r="K72" s="148"/>
      <c r="L72" s="177"/>
      <c r="M72" s="177"/>
      <c r="N72"/>
      <c r="O72"/>
      <c r="P72"/>
      <c r="Q72"/>
    </row>
    <row r="73" spans="1:17" ht="12.65" customHeight="1" x14ac:dyDescent="0.25">
      <c r="A73" s="100" t="s">
        <v>152</v>
      </c>
      <c r="B73" s="153" t="s">
        <v>95</v>
      </c>
      <c r="C73" s="154" t="s">
        <v>95</v>
      </c>
      <c r="D73" s="151" t="s">
        <v>95</v>
      </c>
      <c r="E73" s="151" t="s">
        <v>95</v>
      </c>
      <c r="F73" s="152" t="s">
        <v>95</v>
      </c>
      <c r="G73" s="151" t="s">
        <v>95</v>
      </c>
      <c r="H73" s="151" t="s">
        <v>95</v>
      </c>
      <c r="I73" s="151" t="s">
        <v>95</v>
      </c>
      <c r="J73" s="152" t="s">
        <v>95</v>
      </c>
      <c r="K73" s="148"/>
      <c r="L73" s="177"/>
      <c r="M73" s="177"/>
      <c r="N73"/>
      <c r="O73"/>
      <c r="P73"/>
      <c r="Q73"/>
    </row>
    <row r="74" spans="1:17" ht="16.149999999999999" customHeight="1" x14ac:dyDescent="0.25">
      <c r="A74" s="94" t="s">
        <v>153</v>
      </c>
      <c r="B74" s="142" t="s">
        <v>95</v>
      </c>
      <c r="C74" s="155" t="s">
        <v>95</v>
      </c>
      <c r="D74" s="143">
        <v>8</v>
      </c>
      <c r="E74" s="143">
        <v>3</v>
      </c>
      <c r="F74" s="144">
        <v>0</v>
      </c>
      <c r="G74" s="143">
        <v>0</v>
      </c>
      <c r="H74" s="143" t="s">
        <v>95</v>
      </c>
      <c r="I74" s="143" t="s">
        <v>95</v>
      </c>
      <c r="J74" s="144" t="s">
        <v>95</v>
      </c>
      <c r="K74" s="148"/>
      <c r="L74" s="177"/>
      <c r="M74" s="177"/>
      <c r="N74"/>
      <c r="O74"/>
      <c r="P74"/>
      <c r="Q74"/>
    </row>
    <row r="75" spans="1:17" ht="12.65" customHeight="1" x14ac:dyDescent="0.25">
      <c r="A75" s="100" t="s">
        <v>154</v>
      </c>
      <c r="B75" s="153" t="s">
        <v>95</v>
      </c>
      <c r="C75" s="154" t="s">
        <v>95</v>
      </c>
      <c r="D75" s="151" t="s">
        <v>95</v>
      </c>
      <c r="E75" s="151" t="s">
        <v>95</v>
      </c>
      <c r="F75" s="152" t="s">
        <v>95</v>
      </c>
      <c r="G75" s="151" t="s">
        <v>95</v>
      </c>
      <c r="H75" s="151" t="s">
        <v>95</v>
      </c>
      <c r="I75" s="151" t="s">
        <v>95</v>
      </c>
      <c r="J75" s="152" t="s">
        <v>95</v>
      </c>
      <c r="K75" s="148"/>
      <c r="L75" s="177"/>
      <c r="M75" s="177"/>
      <c r="N75"/>
      <c r="O75"/>
      <c r="P75"/>
      <c r="Q75"/>
    </row>
    <row r="76" spans="1:17" ht="12.65" customHeight="1" x14ac:dyDescent="0.25">
      <c r="A76" s="100" t="s">
        <v>155</v>
      </c>
      <c r="B76" s="153" t="s">
        <v>95</v>
      </c>
      <c r="C76" s="154" t="s">
        <v>95</v>
      </c>
      <c r="D76" s="151" t="s">
        <v>95</v>
      </c>
      <c r="E76" s="151" t="s">
        <v>95</v>
      </c>
      <c r="F76" s="152">
        <v>0</v>
      </c>
      <c r="G76" s="151">
        <v>0</v>
      </c>
      <c r="H76" s="151" t="s">
        <v>95</v>
      </c>
      <c r="I76" s="151" t="s">
        <v>95</v>
      </c>
      <c r="J76" s="152" t="s">
        <v>95</v>
      </c>
      <c r="K76" s="148"/>
      <c r="L76" s="177"/>
      <c r="M76" s="177"/>
      <c r="N76"/>
      <c r="O76"/>
      <c r="P76"/>
      <c r="Q76"/>
    </row>
    <row r="77" spans="1:17" ht="16.149999999999999" customHeight="1" x14ac:dyDescent="0.25">
      <c r="A77" s="94" t="s">
        <v>156</v>
      </c>
      <c r="B77" s="142">
        <v>110</v>
      </c>
      <c r="C77" s="155">
        <v>77</v>
      </c>
      <c r="D77" s="143" t="s">
        <v>95</v>
      </c>
      <c r="E77" s="143" t="s">
        <v>95</v>
      </c>
      <c r="F77" s="144" t="s">
        <v>95</v>
      </c>
      <c r="G77" s="143">
        <v>11</v>
      </c>
      <c r="H77" s="143">
        <v>58</v>
      </c>
      <c r="I77" s="143">
        <v>8</v>
      </c>
      <c r="J77" s="144">
        <v>33</v>
      </c>
      <c r="K77" s="148"/>
      <c r="L77" s="177"/>
      <c r="M77" s="177"/>
      <c r="N77"/>
      <c r="O77"/>
      <c r="P77"/>
      <c r="Q77"/>
    </row>
    <row r="78" spans="1:17" ht="12.65" customHeight="1" x14ac:dyDescent="0.25">
      <c r="A78" s="100" t="s">
        <v>157</v>
      </c>
      <c r="B78" s="153" t="s">
        <v>95</v>
      </c>
      <c r="C78" s="154" t="s">
        <v>95</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159</v>
      </c>
      <c r="B80" s="142" t="s">
        <v>95</v>
      </c>
      <c r="C80" s="155" t="s">
        <v>95</v>
      </c>
      <c r="D80" s="143" t="s">
        <v>95</v>
      </c>
      <c r="E80" s="143" t="s">
        <v>95</v>
      </c>
      <c r="F80" s="144" t="s">
        <v>95</v>
      </c>
      <c r="G80" s="143" t="s">
        <v>95</v>
      </c>
      <c r="H80" s="143" t="s">
        <v>95</v>
      </c>
      <c r="I80" s="143" t="s">
        <v>95</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162</v>
      </c>
      <c r="B83" s="142">
        <v>23</v>
      </c>
      <c r="C83" s="155" t="s">
        <v>95</v>
      </c>
      <c r="D83" s="143">
        <v>11</v>
      </c>
      <c r="E83" s="143" t="s">
        <v>95</v>
      </c>
      <c r="F83" s="144" t="s">
        <v>95</v>
      </c>
      <c r="G83" s="143" t="s">
        <v>95</v>
      </c>
      <c r="H83" s="143">
        <v>12</v>
      </c>
      <c r="I83" s="143" t="s">
        <v>95</v>
      </c>
      <c r="J83" s="144" t="s">
        <v>95</v>
      </c>
      <c r="K83" s="148"/>
      <c r="L83" s="177"/>
      <c r="M83" s="177"/>
      <c r="N83"/>
      <c r="O83"/>
      <c r="P83"/>
      <c r="Q83"/>
    </row>
    <row r="84" spans="1:17" ht="12.65" customHeight="1" x14ac:dyDescent="0.25">
      <c r="A84" s="100" t="s">
        <v>163</v>
      </c>
      <c r="B84" s="153">
        <v>13</v>
      </c>
      <c r="C84" s="154">
        <v>7</v>
      </c>
      <c r="D84" s="151" t="s">
        <v>95</v>
      </c>
      <c r="E84" s="151">
        <v>0</v>
      </c>
      <c r="F84" s="152" t="s">
        <v>95</v>
      </c>
      <c r="G84" s="151" t="s">
        <v>95</v>
      </c>
      <c r="H84" s="151" t="s">
        <v>95</v>
      </c>
      <c r="I84" s="151" t="s">
        <v>95</v>
      </c>
      <c r="J84" s="152" t="s">
        <v>95</v>
      </c>
      <c r="K84" s="148"/>
      <c r="L84" s="177"/>
      <c r="M84" s="177"/>
      <c r="N84"/>
      <c r="O84"/>
      <c r="P84"/>
      <c r="Q84"/>
    </row>
    <row r="85" spans="1:17" ht="12.65" customHeight="1" x14ac:dyDescent="0.25">
      <c r="A85" s="100" t="s">
        <v>164</v>
      </c>
      <c r="B85" s="153" t="s">
        <v>95</v>
      </c>
      <c r="C85" s="154" t="s">
        <v>95</v>
      </c>
      <c r="D85" s="151" t="s">
        <v>95</v>
      </c>
      <c r="E85" s="151" t="s">
        <v>95</v>
      </c>
      <c r="F85" s="152" t="s">
        <v>95</v>
      </c>
      <c r="G85" s="151" t="s">
        <v>95</v>
      </c>
      <c r="H85" s="151" t="s">
        <v>95</v>
      </c>
      <c r="I85" s="151" t="s">
        <v>95</v>
      </c>
      <c r="J85" s="152" t="s">
        <v>95</v>
      </c>
      <c r="K85" s="148"/>
      <c r="L85" s="177"/>
      <c r="M85" s="177"/>
      <c r="N85"/>
      <c r="O85"/>
      <c r="P85"/>
      <c r="Q85"/>
    </row>
    <row r="86" spans="1:17" ht="12.65" customHeight="1" x14ac:dyDescent="0.25">
      <c r="A86" s="100" t="s">
        <v>165</v>
      </c>
      <c r="B86" s="153" t="s">
        <v>95</v>
      </c>
      <c r="C86" s="154" t="s">
        <v>95</v>
      </c>
      <c r="D86" s="151" t="s">
        <v>95</v>
      </c>
      <c r="E86" s="151" t="s">
        <v>95</v>
      </c>
      <c r="F86" s="152" t="s">
        <v>95</v>
      </c>
      <c r="G86" s="151" t="s">
        <v>95</v>
      </c>
      <c r="H86" s="151" t="s">
        <v>95</v>
      </c>
      <c r="I86" s="151" t="s">
        <v>95</v>
      </c>
      <c r="J86" s="152" t="s">
        <v>95</v>
      </c>
      <c r="K86" s="148"/>
      <c r="L86" s="177"/>
      <c r="M86" s="177"/>
      <c r="N86"/>
      <c r="O86"/>
      <c r="P86"/>
      <c r="Q86"/>
    </row>
    <row r="87" spans="1:17" ht="12.65" customHeight="1" x14ac:dyDescent="0.25">
      <c r="A87" s="100" t="s">
        <v>166</v>
      </c>
      <c r="B87" s="153" t="s">
        <v>95</v>
      </c>
      <c r="C87" s="154" t="s">
        <v>95</v>
      </c>
      <c r="D87" s="151" t="s">
        <v>95</v>
      </c>
      <c r="E87" s="151">
        <v>0</v>
      </c>
      <c r="F87" s="152">
        <v>0</v>
      </c>
      <c r="G87" s="151">
        <v>0</v>
      </c>
      <c r="H87" s="151" t="s">
        <v>95</v>
      </c>
      <c r="I87" s="151">
        <v>0</v>
      </c>
      <c r="J87" s="152">
        <v>0</v>
      </c>
      <c r="K87" s="148"/>
      <c r="L87" s="177"/>
      <c r="M87" s="177"/>
      <c r="N87"/>
      <c r="O87"/>
      <c r="P87"/>
      <c r="Q87"/>
    </row>
    <row r="88" spans="1:17" ht="12.65" customHeight="1" x14ac:dyDescent="0.25">
      <c r="A88" s="100" t="s">
        <v>167</v>
      </c>
      <c r="B88" s="149" t="s">
        <v>95</v>
      </c>
      <c r="C88" s="150" t="s">
        <v>95</v>
      </c>
      <c r="D88" s="102" t="s">
        <v>95</v>
      </c>
      <c r="E88" s="102" t="s">
        <v>95</v>
      </c>
      <c r="F88" s="103">
        <v>0</v>
      </c>
      <c r="G88" s="102" t="s">
        <v>95</v>
      </c>
      <c r="H88" s="151" t="s">
        <v>95</v>
      </c>
      <c r="I88" s="151">
        <v>0</v>
      </c>
      <c r="J88" s="152" t="s">
        <v>95</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15</v>
      </c>
      <c r="C90" s="155">
        <v>7</v>
      </c>
      <c r="D90" s="143">
        <v>8</v>
      </c>
      <c r="E90" s="143">
        <v>0</v>
      </c>
      <c r="F90" s="144">
        <v>0</v>
      </c>
      <c r="G90" s="143" t="s">
        <v>95</v>
      </c>
      <c r="H90" s="143">
        <v>7</v>
      </c>
      <c r="I90" s="143" t="s">
        <v>95</v>
      </c>
      <c r="J90" s="144">
        <v>4</v>
      </c>
      <c r="K90" s="148"/>
      <c r="L90" s="177"/>
      <c r="M90" s="177"/>
      <c r="N90"/>
      <c r="O90"/>
      <c r="P90"/>
      <c r="Q90"/>
    </row>
    <row r="91" spans="1:17" ht="12.65" customHeight="1" x14ac:dyDescent="0.25">
      <c r="A91" s="100" t="s">
        <v>170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171</v>
      </c>
      <c r="B92" s="153" t="s">
        <v>95</v>
      </c>
      <c r="C92" s="154" t="s">
        <v>95</v>
      </c>
      <c r="D92" s="151" t="s">
        <v>95</v>
      </c>
      <c r="E92" s="151">
        <v>0</v>
      </c>
      <c r="F92" s="152">
        <v>0</v>
      </c>
      <c r="G92" s="151" t="s">
        <v>95</v>
      </c>
      <c r="H92" s="151" t="s">
        <v>95</v>
      </c>
      <c r="I92" s="151" t="s">
        <v>95</v>
      </c>
      <c r="J92" s="152" t="s">
        <v>95</v>
      </c>
      <c r="K92" s="148"/>
      <c r="L92" s="177"/>
      <c r="M92" s="177"/>
      <c r="N92"/>
      <c r="O92"/>
      <c r="P92"/>
      <c r="Q92"/>
    </row>
    <row r="93" spans="1:17" ht="16.149999999999999" customHeight="1" x14ac:dyDescent="0.25">
      <c r="A93" s="94" t="s">
        <v>172</v>
      </c>
      <c r="B93" s="142">
        <v>78</v>
      </c>
      <c r="C93" s="155">
        <v>26</v>
      </c>
      <c r="D93" s="143">
        <v>43</v>
      </c>
      <c r="E93" s="143" t="s">
        <v>95</v>
      </c>
      <c r="F93" s="144" t="s">
        <v>95</v>
      </c>
      <c r="G93" s="143">
        <v>9</v>
      </c>
      <c r="H93" s="143">
        <v>43</v>
      </c>
      <c r="I93" s="143" t="s">
        <v>95</v>
      </c>
      <c r="J93" s="144" t="s">
        <v>95</v>
      </c>
      <c r="K93" s="148"/>
      <c r="L93" s="177"/>
      <c r="M93" s="177"/>
      <c r="N93"/>
      <c r="O93"/>
      <c r="P93"/>
      <c r="Q93"/>
    </row>
    <row r="94" spans="1:17" ht="12.65" customHeight="1" x14ac:dyDescent="0.25">
      <c r="A94" s="100" t="s">
        <v>173</v>
      </c>
      <c r="B94" s="153">
        <v>14</v>
      </c>
      <c r="C94" s="154" t="s">
        <v>95</v>
      </c>
      <c r="D94" s="151" t="s">
        <v>95</v>
      </c>
      <c r="E94" s="151" t="s">
        <v>95</v>
      </c>
      <c r="F94" s="152">
        <v>0</v>
      </c>
      <c r="G94" s="151">
        <v>0</v>
      </c>
      <c r="H94" s="151" t="s">
        <v>95</v>
      </c>
      <c r="I94" s="151">
        <v>0</v>
      </c>
      <c r="J94" s="152" t="s">
        <v>95</v>
      </c>
      <c r="K94" s="148"/>
      <c r="L94" s="177"/>
      <c r="M94" s="177"/>
      <c r="N94"/>
      <c r="O94"/>
      <c r="P94"/>
      <c r="Q94"/>
    </row>
    <row r="95" spans="1:17" ht="12.65" customHeight="1" x14ac:dyDescent="0.25">
      <c r="A95" s="100" t="s">
        <v>174</v>
      </c>
      <c r="B95" s="153">
        <v>64</v>
      </c>
      <c r="C95" s="154" t="s">
        <v>95</v>
      </c>
      <c r="D95" s="151" t="s">
        <v>95</v>
      </c>
      <c r="E95" s="151" t="s">
        <v>95</v>
      </c>
      <c r="F95" s="152" t="s">
        <v>95</v>
      </c>
      <c r="G95" s="151">
        <v>9</v>
      </c>
      <c r="H95" s="151" t="s">
        <v>95</v>
      </c>
      <c r="I95" s="151" t="s">
        <v>95</v>
      </c>
      <c r="J95" s="152">
        <v>19</v>
      </c>
      <c r="K95" s="148"/>
      <c r="L95" s="177"/>
      <c r="M95" s="177"/>
      <c r="N95"/>
      <c r="O95"/>
      <c r="P95"/>
      <c r="Q95"/>
    </row>
    <row r="96" spans="1:17" ht="16.149999999999999" customHeight="1" x14ac:dyDescent="0.25">
      <c r="A96" s="94" t="s">
        <v>175</v>
      </c>
      <c r="B96" s="142">
        <v>118</v>
      </c>
      <c r="C96" s="155">
        <v>40</v>
      </c>
      <c r="D96" s="143">
        <v>63</v>
      </c>
      <c r="E96" s="143" t="s">
        <v>95</v>
      </c>
      <c r="F96" s="144" t="s">
        <v>95</v>
      </c>
      <c r="G96" s="143" t="s">
        <v>95</v>
      </c>
      <c r="H96" s="143">
        <v>93</v>
      </c>
      <c r="I96" s="143" t="s">
        <v>95</v>
      </c>
      <c r="J96" s="144" t="s">
        <v>95</v>
      </c>
      <c r="K96" s="148"/>
      <c r="L96" s="177"/>
      <c r="M96" s="177"/>
      <c r="N96"/>
      <c r="O96"/>
      <c r="P96"/>
      <c r="Q96"/>
    </row>
    <row r="97" spans="1:17" ht="12.65" customHeight="1" x14ac:dyDescent="0.25">
      <c r="A97" s="100" t="s">
        <v>176</v>
      </c>
      <c r="B97" s="153" t="s">
        <v>95</v>
      </c>
      <c r="C97" s="154" t="s">
        <v>95</v>
      </c>
      <c r="D97" s="151" t="s">
        <v>95</v>
      </c>
      <c r="E97" s="151">
        <v>0</v>
      </c>
      <c r="F97" s="152">
        <v>0</v>
      </c>
      <c r="G97" s="151">
        <v>0</v>
      </c>
      <c r="H97" s="151" t="s">
        <v>95</v>
      </c>
      <c r="I97" s="151">
        <v>0</v>
      </c>
      <c r="J97" s="152" t="s">
        <v>95</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t="s">
        <v>95</v>
      </c>
      <c r="C99" s="154" t="s">
        <v>95</v>
      </c>
      <c r="D99" s="151" t="s">
        <v>95</v>
      </c>
      <c r="E99" s="151" t="s">
        <v>95</v>
      </c>
      <c r="F99" s="152" t="s">
        <v>95</v>
      </c>
      <c r="G99" s="151" t="s">
        <v>95</v>
      </c>
      <c r="H99" s="151" t="s">
        <v>95</v>
      </c>
      <c r="I99" s="151" t="s">
        <v>95</v>
      </c>
      <c r="J99" s="152" t="s">
        <v>95</v>
      </c>
      <c r="K99" s="148"/>
      <c r="L99" s="177"/>
      <c r="M99" s="177"/>
      <c r="N99"/>
      <c r="O99"/>
      <c r="P99"/>
      <c r="Q99"/>
    </row>
    <row r="100" spans="1:17" ht="12.65" customHeight="1" x14ac:dyDescent="0.25">
      <c r="A100" s="100" t="s">
        <v>179</v>
      </c>
      <c r="B100" s="153">
        <v>7</v>
      </c>
      <c r="C100" s="154" t="s">
        <v>95</v>
      </c>
      <c r="D100" s="151" t="s">
        <v>95</v>
      </c>
      <c r="E100" s="151" t="s">
        <v>95</v>
      </c>
      <c r="F100" s="152">
        <v>0</v>
      </c>
      <c r="G100" s="151">
        <v>0</v>
      </c>
      <c r="H100" s="151" t="s">
        <v>95</v>
      </c>
      <c r="I100" s="151">
        <v>0</v>
      </c>
      <c r="J100" s="152" t="s">
        <v>95</v>
      </c>
      <c r="K100" s="148"/>
      <c r="L100" s="177"/>
      <c r="M100" s="177"/>
      <c r="N100"/>
      <c r="O100"/>
      <c r="P100"/>
      <c r="Q100"/>
    </row>
    <row r="101" spans="1:17" ht="12.65" customHeight="1" x14ac:dyDescent="0.25">
      <c r="A101" s="100" t="s">
        <v>180</v>
      </c>
      <c r="B101" s="153" t="s">
        <v>95</v>
      </c>
      <c r="C101" s="154" t="s">
        <v>95</v>
      </c>
      <c r="D101" s="151" t="s">
        <v>95</v>
      </c>
      <c r="E101" s="151" t="s">
        <v>95</v>
      </c>
      <c r="F101" s="152" t="s">
        <v>95</v>
      </c>
      <c r="G101" s="151" t="s">
        <v>95</v>
      </c>
      <c r="H101" s="151" t="s">
        <v>95</v>
      </c>
      <c r="I101" s="151" t="s">
        <v>95</v>
      </c>
      <c r="J101" s="152" t="s">
        <v>95</v>
      </c>
      <c r="K101" s="148"/>
      <c r="L101" s="177"/>
      <c r="M101" s="177"/>
      <c r="N101"/>
      <c r="O101"/>
      <c r="P101"/>
      <c r="Q101"/>
    </row>
    <row r="102" spans="1:17" ht="12.65" customHeight="1" x14ac:dyDescent="0.25">
      <c r="A102" s="100" t="s">
        <v>181</v>
      </c>
      <c r="B102" s="153">
        <v>43</v>
      </c>
      <c r="C102" s="154" t="s">
        <v>95</v>
      </c>
      <c r="D102" s="151" t="s">
        <v>95</v>
      </c>
      <c r="E102" s="151" t="s">
        <v>95</v>
      </c>
      <c r="F102" s="152" t="s">
        <v>95</v>
      </c>
      <c r="G102" s="151">
        <v>0</v>
      </c>
      <c r="H102" s="151">
        <v>34</v>
      </c>
      <c r="I102" s="151">
        <v>4</v>
      </c>
      <c r="J102" s="152">
        <v>5</v>
      </c>
      <c r="K102" s="148"/>
      <c r="L102" s="177"/>
      <c r="M102" s="177"/>
      <c r="N102"/>
      <c r="O102"/>
      <c r="P102"/>
      <c r="Q102"/>
    </row>
    <row r="103" spans="1:17" ht="12.65" customHeight="1" x14ac:dyDescent="0.25">
      <c r="A103" s="100" t="s">
        <v>182</v>
      </c>
      <c r="B103" s="153">
        <v>53</v>
      </c>
      <c r="C103" s="154">
        <v>24</v>
      </c>
      <c r="D103" s="151">
        <v>22</v>
      </c>
      <c r="E103" s="151">
        <v>7</v>
      </c>
      <c r="F103" s="152">
        <v>0</v>
      </c>
      <c r="G103" s="151">
        <v>4</v>
      </c>
      <c r="H103" s="151" t="s">
        <v>95</v>
      </c>
      <c r="I103" s="151">
        <v>0</v>
      </c>
      <c r="J103" s="152" t="s">
        <v>95</v>
      </c>
      <c r="K103" s="148"/>
      <c r="L103" s="177"/>
      <c r="M103" s="177"/>
      <c r="N103"/>
      <c r="O103"/>
      <c r="P103"/>
      <c r="Q103"/>
    </row>
    <row r="104" spans="1:17" ht="12.65" customHeight="1" x14ac:dyDescent="0.25">
      <c r="A104" s="100" t="s">
        <v>183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6.149999999999999" customHeight="1" x14ac:dyDescent="0.25">
      <c r="A105" s="94" t="s">
        <v>184</v>
      </c>
      <c r="B105" s="142">
        <v>29</v>
      </c>
      <c r="C105" s="155" t="s">
        <v>95</v>
      </c>
      <c r="D105" s="143" t="s">
        <v>95</v>
      </c>
      <c r="E105" s="143" t="s">
        <v>95</v>
      </c>
      <c r="F105" s="144" t="s">
        <v>95</v>
      </c>
      <c r="G105" s="143" t="s">
        <v>95</v>
      </c>
      <c r="H105" s="143" t="s">
        <v>95</v>
      </c>
      <c r="I105" s="143" t="s">
        <v>95</v>
      </c>
      <c r="J105" s="144" t="s">
        <v>95</v>
      </c>
      <c r="K105" s="148"/>
      <c r="L105" s="177"/>
      <c r="M105" s="177"/>
      <c r="N105"/>
      <c r="O105"/>
      <c r="P105"/>
      <c r="Q105"/>
    </row>
    <row r="106" spans="1:17" ht="12.65" customHeight="1" x14ac:dyDescent="0.25">
      <c r="A106" s="100" t="s">
        <v>185</v>
      </c>
      <c r="B106" s="153" t="s">
        <v>95</v>
      </c>
      <c r="C106" s="154" t="s">
        <v>95</v>
      </c>
      <c r="D106" s="151" t="s">
        <v>95</v>
      </c>
      <c r="E106" s="151" t="s">
        <v>95</v>
      </c>
      <c r="F106" s="152" t="s">
        <v>95</v>
      </c>
      <c r="G106" s="151" t="s">
        <v>95</v>
      </c>
      <c r="H106" s="151" t="s">
        <v>95</v>
      </c>
      <c r="I106" s="151" t="s">
        <v>95</v>
      </c>
      <c r="J106" s="152" t="s">
        <v>95</v>
      </c>
      <c r="K106" s="148"/>
      <c r="L106" s="177"/>
      <c r="M106" s="177"/>
      <c r="N106"/>
      <c r="O106"/>
      <c r="P106"/>
      <c r="Q106"/>
    </row>
    <row r="107" spans="1:17" ht="12.65" customHeight="1" x14ac:dyDescent="0.25">
      <c r="A107" s="100" t="s">
        <v>186</v>
      </c>
      <c r="B107" s="153">
        <v>12</v>
      </c>
      <c r="C107" s="154" t="s">
        <v>95</v>
      </c>
      <c r="D107" s="151" t="s">
        <v>95</v>
      </c>
      <c r="E107" s="151">
        <v>0</v>
      </c>
      <c r="F107" s="152" t="s">
        <v>95</v>
      </c>
      <c r="G107" s="151" t="s">
        <v>95</v>
      </c>
      <c r="H107" s="151" t="s">
        <v>95</v>
      </c>
      <c r="I107" s="151" t="s">
        <v>95</v>
      </c>
      <c r="J107" s="152" t="s">
        <v>95</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t="s">
        <v>95</v>
      </c>
      <c r="C109" s="154" t="s">
        <v>95</v>
      </c>
      <c r="D109" s="151" t="s">
        <v>95</v>
      </c>
      <c r="E109" s="151" t="s">
        <v>95</v>
      </c>
      <c r="F109" s="152">
        <v>0</v>
      </c>
      <c r="G109" s="151">
        <v>0</v>
      </c>
      <c r="H109" s="151" t="s">
        <v>95</v>
      </c>
      <c r="I109" s="151">
        <v>0</v>
      </c>
      <c r="J109" s="152" t="s">
        <v>95</v>
      </c>
      <c r="K109" s="148"/>
      <c r="L109" s="177"/>
      <c r="M109" s="177"/>
      <c r="N109"/>
      <c r="O109"/>
      <c r="P109"/>
      <c r="Q109"/>
    </row>
    <row r="110" spans="1:17" ht="12.65" customHeight="1" x14ac:dyDescent="0.25">
      <c r="A110" s="100" t="s">
        <v>189</v>
      </c>
      <c r="B110" s="153">
        <v>4</v>
      </c>
      <c r="C110" s="154" t="s">
        <v>95</v>
      </c>
      <c r="D110" s="151" t="s">
        <v>95</v>
      </c>
      <c r="E110" s="151">
        <v>0</v>
      </c>
      <c r="F110" s="152">
        <v>0</v>
      </c>
      <c r="G110" s="151">
        <v>0</v>
      </c>
      <c r="H110" s="151" t="s">
        <v>95</v>
      </c>
      <c r="I110" s="151" t="s">
        <v>95</v>
      </c>
      <c r="J110" s="152">
        <v>0</v>
      </c>
      <c r="K110" s="148"/>
      <c r="L110" s="177"/>
      <c r="M110" s="177"/>
      <c r="N110"/>
      <c r="O110"/>
      <c r="P110"/>
      <c r="Q110"/>
    </row>
    <row r="111" spans="1:17" ht="16.149999999999999" customHeight="1" x14ac:dyDescent="0.25">
      <c r="A111" s="94" t="s">
        <v>190</v>
      </c>
      <c r="B111" s="142">
        <v>456</v>
      </c>
      <c r="C111" s="155">
        <v>153</v>
      </c>
      <c r="D111" s="143">
        <v>237</v>
      </c>
      <c r="E111" s="143">
        <v>47</v>
      </c>
      <c r="F111" s="144">
        <v>19</v>
      </c>
      <c r="G111" s="143" t="s">
        <v>95</v>
      </c>
      <c r="H111" s="143">
        <v>313</v>
      </c>
      <c r="I111" s="143">
        <v>43</v>
      </c>
      <c r="J111" s="144" t="s">
        <v>95</v>
      </c>
      <c r="K111" s="148"/>
      <c r="L111" s="177"/>
      <c r="M111" s="177"/>
      <c r="N111"/>
      <c r="O111"/>
      <c r="P111"/>
      <c r="Q111"/>
    </row>
    <row r="112" spans="1:17" ht="12.65" customHeight="1" x14ac:dyDescent="0.25">
      <c r="A112" s="100" t="s">
        <v>191</v>
      </c>
      <c r="B112" s="153">
        <v>221</v>
      </c>
      <c r="C112" s="154">
        <v>73</v>
      </c>
      <c r="D112" s="151">
        <v>119</v>
      </c>
      <c r="E112" s="151">
        <v>21</v>
      </c>
      <c r="F112" s="152">
        <v>8</v>
      </c>
      <c r="G112" s="151">
        <v>11</v>
      </c>
      <c r="H112" s="151">
        <v>154</v>
      </c>
      <c r="I112" s="151">
        <v>22</v>
      </c>
      <c r="J112" s="152">
        <v>34</v>
      </c>
      <c r="K112" s="148"/>
      <c r="L112" s="177"/>
      <c r="M112" s="177"/>
      <c r="N112"/>
      <c r="O112"/>
      <c r="P112"/>
      <c r="Q112"/>
    </row>
    <row r="113" spans="1:17" ht="12.65" customHeight="1" x14ac:dyDescent="0.25">
      <c r="A113" s="100" t="s">
        <v>192</v>
      </c>
      <c r="B113" s="153" t="s">
        <v>95</v>
      </c>
      <c r="C113" s="154" t="s">
        <v>95</v>
      </c>
      <c r="D113" s="151" t="s">
        <v>95</v>
      </c>
      <c r="E113" s="151" t="s">
        <v>95</v>
      </c>
      <c r="F113" s="152" t="s">
        <v>95</v>
      </c>
      <c r="G113" s="151" t="s">
        <v>95</v>
      </c>
      <c r="H113" s="151" t="s">
        <v>95</v>
      </c>
      <c r="I113" s="151" t="s">
        <v>95</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196</v>
      </c>
      <c r="B117" s="153">
        <v>159</v>
      </c>
      <c r="C117" s="154">
        <v>54</v>
      </c>
      <c r="D117" s="151">
        <v>78</v>
      </c>
      <c r="E117" s="151" t="s">
        <v>95</v>
      </c>
      <c r="F117" s="152" t="s">
        <v>95</v>
      </c>
      <c r="G117" s="151" t="s">
        <v>95</v>
      </c>
      <c r="H117" s="151">
        <v>115</v>
      </c>
      <c r="I117" s="151">
        <v>13</v>
      </c>
      <c r="J117" s="152" t="s">
        <v>95</v>
      </c>
      <c r="K117" s="148"/>
      <c r="L117" s="177"/>
      <c r="M117" s="177"/>
      <c r="N117"/>
      <c r="O117"/>
      <c r="P117"/>
      <c r="Q117"/>
    </row>
    <row r="118" spans="1:17" ht="12.65" customHeight="1" x14ac:dyDescent="0.25">
      <c r="A118" s="100" t="s">
        <v>197</v>
      </c>
      <c r="B118" s="153">
        <v>23</v>
      </c>
      <c r="C118" s="154" t="s">
        <v>95</v>
      </c>
      <c r="D118" s="151" t="s">
        <v>95</v>
      </c>
      <c r="E118" s="151" t="s">
        <v>95</v>
      </c>
      <c r="F118" s="152" t="s">
        <v>95</v>
      </c>
      <c r="G118" s="151" t="s">
        <v>95</v>
      </c>
      <c r="H118" s="151">
        <v>15</v>
      </c>
      <c r="I118" s="151" t="s">
        <v>95</v>
      </c>
      <c r="J118" s="152" t="s">
        <v>95</v>
      </c>
      <c r="K118" s="148"/>
      <c r="L118" s="177"/>
      <c r="M118" s="177"/>
      <c r="N118"/>
      <c r="O118"/>
      <c r="P118"/>
      <c r="Q118"/>
    </row>
    <row r="119" spans="1:17" ht="12.65" customHeight="1" x14ac:dyDescent="0.25">
      <c r="A119" s="100" t="s">
        <v>198</v>
      </c>
      <c r="B119" s="153">
        <v>47</v>
      </c>
      <c r="C119" s="154">
        <v>14</v>
      </c>
      <c r="D119" s="151" t="s">
        <v>95</v>
      </c>
      <c r="E119" s="151">
        <v>4</v>
      </c>
      <c r="F119" s="152" t="s">
        <v>95</v>
      </c>
      <c r="G119" s="151">
        <v>6</v>
      </c>
      <c r="H119" s="151">
        <v>26</v>
      </c>
      <c r="I119" s="151">
        <v>7</v>
      </c>
      <c r="J119" s="152">
        <v>8</v>
      </c>
      <c r="K119" s="148"/>
      <c r="L119" s="177"/>
      <c r="M119" s="177"/>
      <c r="N119"/>
      <c r="O119"/>
      <c r="P119"/>
      <c r="Q119"/>
    </row>
    <row r="120" spans="1:17" ht="16.149999999999999" customHeight="1" x14ac:dyDescent="0.25">
      <c r="A120" s="94" t="s">
        <v>199</v>
      </c>
      <c r="B120" s="142">
        <v>70</v>
      </c>
      <c r="C120" s="155">
        <v>20</v>
      </c>
      <c r="D120" s="143">
        <v>35</v>
      </c>
      <c r="E120" s="143" t="s">
        <v>95</v>
      </c>
      <c r="F120" s="144" t="s">
        <v>95</v>
      </c>
      <c r="G120" s="143">
        <v>9</v>
      </c>
      <c r="H120" s="143">
        <v>38</v>
      </c>
      <c r="I120" s="143" t="s">
        <v>95</v>
      </c>
      <c r="J120" s="144" t="s">
        <v>95</v>
      </c>
      <c r="K120" s="148"/>
      <c r="L120" s="177"/>
      <c r="M120" s="177"/>
      <c r="N120"/>
      <c r="O120"/>
      <c r="P120"/>
      <c r="Q120"/>
    </row>
    <row r="121" spans="1:17" ht="12.65" customHeight="1" x14ac:dyDescent="0.25">
      <c r="A121" s="100" t="s">
        <v>200</v>
      </c>
      <c r="B121" s="149">
        <v>29</v>
      </c>
      <c r="C121" s="150" t="s">
        <v>95</v>
      </c>
      <c r="D121" s="102">
        <v>21</v>
      </c>
      <c r="E121" s="102" t="s">
        <v>95</v>
      </c>
      <c r="F121" s="103" t="s">
        <v>95</v>
      </c>
      <c r="G121" s="102">
        <v>5</v>
      </c>
      <c r="H121" s="151" t="s">
        <v>95</v>
      </c>
      <c r="I121" s="151" t="s">
        <v>95</v>
      </c>
      <c r="J121" s="152" t="s">
        <v>95</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v>5</v>
      </c>
      <c r="C123" s="154" t="s">
        <v>95</v>
      </c>
      <c r="D123" s="151" t="s">
        <v>95</v>
      </c>
      <c r="E123" s="151">
        <v>0</v>
      </c>
      <c r="F123" s="152">
        <v>0</v>
      </c>
      <c r="G123" s="151">
        <v>0</v>
      </c>
      <c r="H123" s="151" t="s">
        <v>95</v>
      </c>
      <c r="I123" s="151">
        <v>0</v>
      </c>
      <c r="J123" s="152" t="s">
        <v>95</v>
      </c>
      <c r="K123" s="148"/>
      <c r="L123" s="177"/>
      <c r="M123" s="177"/>
      <c r="N123"/>
      <c r="O123"/>
      <c r="P123"/>
      <c r="Q123"/>
    </row>
    <row r="124" spans="1:17" ht="12.65" customHeight="1" x14ac:dyDescent="0.25">
      <c r="A124" s="100" t="s">
        <v>203</v>
      </c>
      <c r="B124" s="153">
        <v>0</v>
      </c>
      <c r="C124" s="154">
        <v>0</v>
      </c>
      <c r="D124" s="151">
        <v>0</v>
      </c>
      <c r="E124" s="151">
        <v>0</v>
      </c>
      <c r="F124" s="152">
        <v>0</v>
      </c>
      <c r="G124" s="151">
        <v>0</v>
      </c>
      <c r="H124" s="151">
        <v>0</v>
      </c>
      <c r="I124" s="151">
        <v>0</v>
      </c>
      <c r="J124" s="152">
        <v>0</v>
      </c>
      <c r="K124" s="148"/>
      <c r="L124" s="177"/>
      <c r="M124" s="177"/>
      <c r="N124"/>
      <c r="O124"/>
      <c r="P124"/>
      <c r="Q124"/>
    </row>
    <row r="125" spans="1:17" ht="12.65" customHeight="1" x14ac:dyDescent="0.25">
      <c r="A125" s="100" t="s">
        <v>204</v>
      </c>
      <c r="B125" s="153">
        <v>23</v>
      </c>
      <c r="C125" s="154" t="s">
        <v>95</v>
      </c>
      <c r="D125" s="151" t="s">
        <v>95</v>
      </c>
      <c r="E125" s="151" t="s">
        <v>95</v>
      </c>
      <c r="F125" s="152" t="s">
        <v>95</v>
      </c>
      <c r="G125" s="151" t="s">
        <v>95</v>
      </c>
      <c r="H125" s="151">
        <v>10</v>
      </c>
      <c r="I125" s="151" t="s">
        <v>95</v>
      </c>
      <c r="J125" s="152" t="s">
        <v>95</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t="s">
        <v>95</v>
      </c>
      <c r="C127" s="150" t="s">
        <v>95</v>
      </c>
      <c r="D127" s="102" t="s">
        <v>95</v>
      </c>
      <c r="E127" s="102" t="s">
        <v>95</v>
      </c>
      <c r="F127" s="103" t="s">
        <v>95</v>
      </c>
      <c r="G127" s="102" t="s">
        <v>95</v>
      </c>
      <c r="H127" s="151" t="s">
        <v>95</v>
      </c>
      <c r="I127" s="151" t="s">
        <v>95</v>
      </c>
      <c r="J127" s="152" t="s">
        <v>95</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54</v>
      </c>
      <c r="C129" s="155">
        <v>12</v>
      </c>
      <c r="D129" s="143">
        <v>32</v>
      </c>
      <c r="E129" s="143" t="s">
        <v>95</v>
      </c>
      <c r="F129" s="144" t="s">
        <v>95</v>
      </c>
      <c r="G129" s="143" t="s">
        <v>95</v>
      </c>
      <c r="H129" s="143">
        <v>36</v>
      </c>
      <c r="I129" s="143" t="s">
        <v>95</v>
      </c>
      <c r="J129" s="144">
        <v>4</v>
      </c>
      <c r="K129" s="148"/>
      <c r="L129" s="177"/>
      <c r="M129" s="177"/>
      <c r="N129"/>
      <c r="O129"/>
      <c r="P129"/>
      <c r="Q129"/>
    </row>
    <row r="130" spans="1:17" ht="12.65" customHeight="1" x14ac:dyDescent="0.25">
      <c r="A130" s="100" t="s">
        <v>209</v>
      </c>
      <c r="B130" s="153">
        <v>30</v>
      </c>
      <c r="C130" s="154">
        <v>7</v>
      </c>
      <c r="D130" s="151">
        <v>17</v>
      </c>
      <c r="E130" s="151" t="s">
        <v>95</v>
      </c>
      <c r="F130" s="152" t="s">
        <v>95</v>
      </c>
      <c r="G130" s="151">
        <v>3</v>
      </c>
      <c r="H130" s="151" t="s">
        <v>95</v>
      </c>
      <c r="I130" s="151" t="s">
        <v>95</v>
      </c>
      <c r="J130" s="152">
        <v>3</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t="s">
        <v>95</v>
      </c>
      <c r="D132" s="151" t="s">
        <v>95</v>
      </c>
      <c r="E132" s="151" t="s">
        <v>95</v>
      </c>
      <c r="F132" s="152" t="s">
        <v>95</v>
      </c>
      <c r="G132" s="151" t="s">
        <v>95</v>
      </c>
      <c r="H132" s="151" t="s">
        <v>95</v>
      </c>
      <c r="I132" s="151" t="s">
        <v>95</v>
      </c>
      <c r="J132" s="152" t="s">
        <v>95</v>
      </c>
      <c r="K132" s="148"/>
      <c r="L132" s="177"/>
      <c r="M132" s="177"/>
      <c r="N132"/>
      <c r="O132"/>
      <c r="P132"/>
      <c r="Q132"/>
    </row>
    <row r="133" spans="1:17" ht="12.65" customHeight="1" x14ac:dyDescent="0.25">
      <c r="A133" s="100" t="s">
        <v>212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t="s">
        <v>95</v>
      </c>
      <c r="C135" s="154">
        <v>0</v>
      </c>
      <c r="D135" s="151" t="s">
        <v>95</v>
      </c>
      <c r="E135" s="151" t="s">
        <v>95</v>
      </c>
      <c r="F135" s="152">
        <v>0</v>
      </c>
      <c r="G135" s="151" t="s">
        <v>95</v>
      </c>
      <c r="H135" s="151" t="s">
        <v>95</v>
      </c>
      <c r="I135" s="151" t="s">
        <v>95</v>
      </c>
      <c r="J135" s="152">
        <v>0</v>
      </c>
      <c r="K135" s="148"/>
      <c r="L135" s="177"/>
      <c r="M135" s="177"/>
      <c r="N135"/>
      <c r="O135"/>
      <c r="P135"/>
      <c r="Q135"/>
    </row>
    <row r="136" spans="1:17" ht="16.149999999999999" customHeight="1" x14ac:dyDescent="0.25">
      <c r="A136" s="94" t="s">
        <v>215</v>
      </c>
      <c r="B136" s="142">
        <v>126</v>
      </c>
      <c r="C136" s="155">
        <v>35</v>
      </c>
      <c r="D136" s="143">
        <v>63</v>
      </c>
      <c r="E136" s="143" t="s">
        <v>95</v>
      </c>
      <c r="F136" s="144" t="s">
        <v>95</v>
      </c>
      <c r="G136" s="143" t="s">
        <v>95</v>
      </c>
      <c r="H136" s="143">
        <v>76</v>
      </c>
      <c r="I136" s="143">
        <v>24</v>
      </c>
      <c r="J136" s="144" t="s">
        <v>95</v>
      </c>
      <c r="K136" s="148"/>
      <c r="L136" s="177"/>
      <c r="M136" s="177"/>
      <c r="N136"/>
      <c r="O136"/>
      <c r="P136"/>
      <c r="Q136"/>
    </row>
    <row r="137" spans="1:17" ht="12.65" customHeight="1" x14ac:dyDescent="0.25">
      <c r="A137" s="100" t="s">
        <v>216</v>
      </c>
      <c r="B137" s="153" t="s">
        <v>95</v>
      </c>
      <c r="C137" s="154" t="s">
        <v>95</v>
      </c>
      <c r="D137" s="151" t="s">
        <v>95</v>
      </c>
      <c r="E137" s="151">
        <v>0</v>
      </c>
      <c r="F137" s="152" t="s">
        <v>95</v>
      </c>
      <c r="G137" s="151" t="s">
        <v>95</v>
      </c>
      <c r="H137" s="151" t="s">
        <v>95</v>
      </c>
      <c r="I137" s="151" t="s">
        <v>95</v>
      </c>
      <c r="J137" s="152" t="s">
        <v>95</v>
      </c>
      <c r="K137" s="148"/>
      <c r="L137" s="177"/>
      <c r="M137" s="177"/>
      <c r="N137"/>
      <c r="O137"/>
      <c r="P137"/>
      <c r="Q137"/>
    </row>
    <row r="138" spans="1:17" ht="12.65" customHeight="1" x14ac:dyDescent="0.25">
      <c r="A138" s="100" t="s">
        <v>217</v>
      </c>
      <c r="B138" s="153">
        <v>37</v>
      </c>
      <c r="C138" s="154" t="s">
        <v>95</v>
      </c>
      <c r="D138" s="151">
        <v>18</v>
      </c>
      <c r="E138" s="151" t="s">
        <v>95</v>
      </c>
      <c r="F138" s="152" t="s">
        <v>95</v>
      </c>
      <c r="G138" s="151">
        <v>0</v>
      </c>
      <c r="H138" s="151">
        <v>20</v>
      </c>
      <c r="I138" s="151" t="s">
        <v>95</v>
      </c>
      <c r="J138" s="152" t="s">
        <v>95</v>
      </c>
      <c r="K138" s="148"/>
      <c r="L138" s="177"/>
      <c r="M138" s="177"/>
      <c r="N138"/>
      <c r="O138"/>
      <c r="P138"/>
      <c r="Q138"/>
    </row>
    <row r="139" spans="1:17" ht="12.65" customHeight="1" x14ac:dyDescent="0.25">
      <c r="A139" s="100" t="s">
        <v>218</v>
      </c>
      <c r="B139" s="153" t="s">
        <v>95</v>
      </c>
      <c r="C139" s="154" t="s">
        <v>95</v>
      </c>
      <c r="D139" s="151" t="s">
        <v>95</v>
      </c>
      <c r="E139" s="151">
        <v>0</v>
      </c>
      <c r="F139" s="152">
        <v>0</v>
      </c>
      <c r="G139" s="151">
        <v>0</v>
      </c>
      <c r="H139" s="151" t="s">
        <v>95</v>
      </c>
      <c r="I139" s="151">
        <v>0</v>
      </c>
      <c r="J139" s="152">
        <v>0</v>
      </c>
      <c r="K139" s="148"/>
      <c r="L139" s="177"/>
      <c r="M139" s="177"/>
      <c r="N139"/>
      <c r="O139"/>
      <c r="P139"/>
      <c r="Q139"/>
    </row>
    <row r="140" spans="1:17" ht="12.65" customHeight="1" x14ac:dyDescent="0.25">
      <c r="A140" s="100" t="s">
        <v>219</v>
      </c>
      <c r="B140" s="153" t="s">
        <v>95</v>
      </c>
      <c r="C140" s="154" t="s">
        <v>95</v>
      </c>
      <c r="D140" s="151" t="s">
        <v>95</v>
      </c>
      <c r="E140" s="151" t="s">
        <v>95</v>
      </c>
      <c r="F140" s="152" t="s">
        <v>95</v>
      </c>
      <c r="G140" s="151" t="s">
        <v>95</v>
      </c>
      <c r="H140" s="151" t="s">
        <v>95</v>
      </c>
      <c r="I140" s="151" t="s">
        <v>95</v>
      </c>
      <c r="J140" s="152" t="s">
        <v>95</v>
      </c>
      <c r="K140" s="148"/>
      <c r="L140" s="177"/>
      <c r="M140" s="177"/>
      <c r="N140"/>
      <c r="O140"/>
      <c r="P140"/>
      <c r="Q140"/>
    </row>
    <row r="141" spans="1:17" ht="12.65" customHeight="1" x14ac:dyDescent="0.25">
      <c r="A141" s="100" t="s">
        <v>220</v>
      </c>
      <c r="B141" s="153">
        <v>52</v>
      </c>
      <c r="C141" s="154" t="s">
        <v>95</v>
      </c>
      <c r="D141" s="151">
        <v>26</v>
      </c>
      <c r="E141" s="151" t="s">
        <v>95</v>
      </c>
      <c r="F141" s="152">
        <v>5</v>
      </c>
      <c r="G141" s="151">
        <v>0</v>
      </c>
      <c r="H141" s="151" t="s">
        <v>95</v>
      </c>
      <c r="I141" s="151" t="s">
        <v>95</v>
      </c>
      <c r="J141" s="152">
        <v>8</v>
      </c>
      <c r="K141" s="148"/>
      <c r="L141" s="177"/>
      <c r="M141" s="177"/>
      <c r="N141"/>
      <c r="O141"/>
      <c r="P141"/>
      <c r="Q141"/>
    </row>
    <row r="142" spans="1:17" ht="16.149999999999999" customHeight="1" x14ac:dyDescent="0.25">
      <c r="A142" s="94" t="s">
        <v>221</v>
      </c>
      <c r="B142" s="142">
        <v>42</v>
      </c>
      <c r="C142" s="155" t="s">
        <v>95</v>
      </c>
      <c r="D142" s="143">
        <v>23</v>
      </c>
      <c r="E142" s="143" t="s">
        <v>95</v>
      </c>
      <c r="F142" s="144" t="s">
        <v>95</v>
      </c>
      <c r="G142" s="143" t="s">
        <v>95</v>
      </c>
      <c r="H142" s="143" t="s">
        <v>95</v>
      </c>
      <c r="I142" s="143" t="s">
        <v>95</v>
      </c>
      <c r="J142" s="144" t="s">
        <v>95</v>
      </c>
      <c r="K142" s="148"/>
      <c r="L142" s="177"/>
      <c r="M142" s="177"/>
      <c r="N142"/>
      <c r="O142"/>
      <c r="P142"/>
      <c r="Q142"/>
    </row>
    <row r="143" spans="1:17" ht="12.65" customHeight="1" x14ac:dyDescent="0.25">
      <c r="A143" s="100" t="s">
        <v>222</v>
      </c>
      <c r="B143" s="153" t="s">
        <v>95</v>
      </c>
      <c r="C143" s="154" t="s">
        <v>95</v>
      </c>
      <c r="D143" s="151" t="s">
        <v>95</v>
      </c>
      <c r="E143" s="151" t="s">
        <v>95</v>
      </c>
      <c r="F143" s="152" t="s">
        <v>95</v>
      </c>
      <c r="G143" s="151" t="s">
        <v>95</v>
      </c>
      <c r="H143" s="151" t="s">
        <v>95</v>
      </c>
      <c r="I143" s="151" t="s">
        <v>95</v>
      </c>
      <c r="J143" s="152" t="s">
        <v>95</v>
      </c>
      <c r="K143" s="148"/>
      <c r="L143" s="177"/>
      <c r="M143" s="177"/>
      <c r="N143"/>
      <c r="O143"/>
      <c r="P143"/>
      <c r="Q143"/>
    </row>
    <row r="144" spans="1:17" ht="12.65" customHeight="1" x14ac:dyDescent="0.25">
      <c r="A144" s="100" t="s">
        <v>223</v>
      </c>
      <c r="B144" s="149">
        <v>31</v>
      </c>
      <c r="C144" s="150" t="s">
        <v>95</v>
      </c>
      <c r="D144" s="102" t="s">
        <v>95</v>
      </c>
      <c r="E144" s="102" t="s">
        <v>95</v>
      </c>
      <c r="F144" s="103">
        <v>0</v>
      </c>
      <c r="G144" s="102" t="s">
        <v>95</v>
      </c>
      <c r="H144" s="151">
        <v>28</v>
      </c>
      <c r="I144" s="151">
        <v>0</v>
      </c>
      <c r="J144" s="152" t="s">
        <v>95</v>
      </c>
      <c r="K144" s="148"/>
      <c r="L144" s="177"/>
      <c r="M144" s="177"/>
      <c r="N144"/>
      <c r="O144"/>
      <c r="P144"/>
      <c r="Q144"/>
    </row>
    <row r="145" spans="1:17" ht="12.65" customHeight="1" x14ac:dyDescent="0.25">
      <c r="A145" s="100" t="s">
        <v>224</v>
      </c>
      <c r="B145" s="153" t="s">
        <v>95</v>
      </c>
      <c r="C145" s="154" t="s">
        <v>95</v>
      </c>
      <c r="D145" s="151" t="s">
        <v>95</v>
      </c>
      <c r="E145" s="151">
        <v>0</v>
      </c>
      <c r="F145" s="152" t="s">
        <v>95</v>
      </c>
      <c r="G145" s="151">
        <v>0</v>
      </c>
      <c r="H145" s="151" t="s">
        <v>95</v>
      </c>
      <c r="I145" s="151" t="s">
        <v>95</v>
      </c>
      <c r="J145" s="152">
        <v>0</v>
      </c>
      <c r="K145" s="148"/>
      <c r="L145" s="177"/>
      <c r="M145" s="177"/>
      <c r="N145"/>
      <c r="O145"/>
      <c r="P145"/>
      <c r="Q145"/>
    </row>
    <row r="146" spans="1:17" ht="16.149999999999999" customHeight="1" x14ac:dyDescent="0.25">
      <c r="A146" s="94" t="s">
        <v>225</v>
      </c>
      <c r="B146" s="142">
        <v>34</v>
      </c>
      <c r="C146" s="155" t="s">
        <v>95</v>
      </c>
      <c r="D146" s="143">
        <v>22</v>
      </c>
      <c r="E146" s="143" t="s">
        <v>95</v>
      </c>
      <c r="F146" s="144" t="s">
        <v>95</v>
      </c>
      <c r="G146" s="143" t="s">
        <v>95</v>
      </c>
      <c r="H146" s="143">
        <v>23</v>
      </c>
      <c r="I146" s="143">
        <v>0</v>
      </c>
      <c r="J146" s="144" t="s">
        <v>95</v>
      </c>
      <c r="K146" s="148"/>
      <c r="L146" s="177"/>
      <c r="M146" s="177"/>
      <c r="N146"/>
      <c r="O146"/>
      <c r="P146"/>
      <c r="Q146"/>
    </row>
    <row r="147" spans="1:17" ht="12.65" customHeight="1" x14ac:dyDescent="0.25">
      <c r="A147" s="100" t="s">
        <v>226</v>
      </c>
      <c r="B147" s="153">
        <v>32</v>
      </c>
      <c r="C147" s="154" t="s">
        <v>95</v>
      </c>
      <c r="D147" s="151">
        <v>20</v>
      </c>
      <c r="E147" s="151" t="s">
        <v>95</v>
      </c>
      <c r="F147" s="152" t="s">
        <v>95</v>
      </c>
      <c r="G147" s="151" t="s">
        <v>95</v>
      </c>
      <c r="H147" s="151">
        <v>22</v>
      </c>
      <c r="I147" s="151">
        <v>0</v>
      </c>
      <c r="J147" s="152" t="s">
        <v>95</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t="s">
        <v>95</v>
      </c>
      <c r="D149" s="151" t="s">
        <v>95</v>
      </c>
      <c r="E149" s="151" t="s">
        <v>95</v>
      </c>
      <c r="F149" s="152" t="s">
        <v>95</v>
      </c>
      <c r="G149" s="151" t="s">
        <v>95</v>
      </c>
      <c r="H149" s="151" t="s">
        <v>95</v>
      </c>
      <c r="I149" s="151" t="s">
        <v>95</v>
      </c>
      <c r="J149" s="152" t="s">
        <v>95</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t="s">
        <v>95</v>
      </c>
      <c r="D151" s="151" t="s">
        <v>95</v>
      </c>
      <c r="E151" s="151" t="s">
        <v>95</v>
      </c>
      <c r="F151" s="152" t="s">
        <v>95</v>
      </c>
      <c r="G151" s="151" t="s">
        <v>95</v>
      </c>
      <c r="H151" s="151" t="s">
        <v>95</v>
      </c>
      <c r="I151" s="151" t="s">
        <v>95</v>
      </c>
      <c r="J151" s="152" t="s">
        <v>95</v>
      </c>
      <c r="K151" s="148"/>
      <c r="L151" s="177"/>
      <c r="M151" s="177"/>
      <c r="N151"/>
      <c r="O151"/>
      <c r="P151"/>
      <c r="Q151"/>
    </row>
    <row r="152" spans="1:17" ht="16.149999999999999" customHeight="1" x14ac:dyDescent="0.25">
      <c r="A152" s="94" t="s">
        <v>231</v>
      </c>
      <c r="B152" s="142">
        <v>71</v>
      </c>
      <c r="C152" s="155">
        <v>32</v>
      </c>
      <c r="D152" s="143" t="s">
        <v>95</v>
      </c>
      <c r="E152" s="143" t="s">
        <v>95</v>
      </c>
      <c r="F152" s="144" t="s">
        <v>95</v>
      </c>
      <c r="G152" s="143" t="s">
        <v>95</v>
      </c>
      <c r="H152" s="143">
        <v>45</v>
      </c>
      <c r="I152" s="143" t="s">
        <v>95</v>
      </c>
      <c r="J152" s="144" t="s">
        <v>95</v>
      </c>
      <c r="K152" s="148"/>
      <c r="L152" s="177"/>
      <c r="M152" s="177"/>
      <c r="N152"/>
      <c r="O152"/>
      <c r="P152"/>
      <c r="Q152"/>
    </row>
    <row r="153" spans="1:17" ht="12.65" customHeight="1" x14ac:dyDescent="0.25">
      <c r="A153" s="100" t="s">
        <v>232</v>
      </c>
      <c r="B153" s="153">
        <v>71</v>
      </c>
      <c r="C153" s="154">
        <v>32</v>
      </c>
      <c r="D153" s="151" t="s">
        <v>95</v>
      </c>
      <c r="E153" s="151" t="s">
        <v>95</v>
      </c>
      <c r="F153" s="152" t="s">
        <v>95</v>
      </c>
      <c r="G153" s="151" t="s">
        <v>95</v>
      </c>
      <c r="H153" s="151">
        <v>45</v>
      </c>
      <c r="I153" s="151" t="s">
        <v>95</v>
      </c>
      <c r="J153" s="152" t="s">
        <v>95</v>
      </c>
      <c r="K153" s="148"/>
      <c r="L153" s="177"/>
      <c r="M153" s="177"/>
      <c r="N153"/>
      <c r="O153"/>
      <c r="P153"/>
      <c r="Q153"/>
    </row>
    <row r="154" spans="1:17" ht="16.149999999999999" customHeight="1" x14ac:dyDescent="0.25">
      <c r="A154" s="94" t="s">
        <v>233</v>
      </c>
      <c r="B154" s="142">
        <v>287</v>
      </c>
      <c r="C154" s="155">
        <v>63</v>
      </c>
      <c r="D154" s="143">
        <v>180</v>
      </c>
      <c r="E154" s="143">
        <v>38</v>
      </c>
      <c r="F154" s="144">
        <v>6</v>
      </c>
      <c r="G154" s="143">
        <v>40</v>
      </c>
      <c r="H154" s="143">
        <v>158</v>
      </c>
      <c r="I154" s="143">
        <v>36</v>
      </c>
      <c r="J154" s="144">
        <v>53</v>
      </c>
      <c r="K154" s="148"/>
      <c r="L154" s="177"/>
      <c r="M154" s="177"/>
      <c r="N154"/>
      <c r="O154"/>
      <c r="P154"/>
      <c r="Q154"/>
    </row>
    <row r="155" spans="1:17" ht="12.65" customHeight="1" x14ac:dyDescent="0.25">
      <c r="A155" s="100" t="s">
        <v>234</v>
      </c>
      <c r="B155" s="153">
        <v>14</v>
      </c>
      <c r="C155" s="154" t="s">
        <v>95</v>
      </c>
      <c r="D155" s="151" t="s">
        <v>95</v>
      </c>
      <c r="E155" s="151" t="s">
        <v>95</v>
      </c>
      <c r="F155" s="152" t="s">
        <v>95</v>
      </c>
      <c r="G155" s="151" t="s">
        <v>95</v>
      </c>
      <c r="H155" s="151" t="s">
        <v>95</v>
      </c>
      <c r="I155" s="151" t="s">
        <v>95</v>
      </c>
      <c r="J155" s="152">
        <v>4</v>
      </c>
      <c r="K155" s="148"/>
      <c r="L155" s="177"/>
      <c r="M155" s="177"/>
      <c r="N155"/>
      <c r="O155"/>
      <c r="P155"/>
      <c r="Q155"/>
    </row>
    <row r="156" spans="1:17" ht="12.65" customHeight="1" x14ac:dyDescent="0.25">
      <c r="A156" s="100" t="s">
        <v>235</v>
      </c>
      <c r="B156" s="149" t="s">
        <v>95</v>
      </c>
      <c r="C156" s="150" t="s">
        <v>95</v>
      </c>
      <c r="D156" s="102" t="s">
        <v>95</v>
      </c>
      <c r="E156" s="102" t="s">
        <v>95</v>
      </c>
      <c r="F156" s="103" t="s">
        <v>95</v>
      </c>
      <c r="G156" s="102" t="s">
        <v>95</v>
      </c>
      <c r="H156" s="151" t="s">
        <v>95</v>
      </c>
      <c r="I156" s="151" t="s">
        <v>95</v>
      </c>
      <c r="J156" s="152" t="s">
        <v>95</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t="s">
        <v>95</v>
      </c>
      <c r="C158" s="154" t="s">
        <v>95</v>
      </c>
      <c r="D158" s="151" t="s">
        <v>95</v>
      </c>
      <c r="E158" s="151" t="s">
        <v>95</v>
      </c>
      <c r="F158" s="152" t="s">
        <v>95</v>
      </c>
      <c r="G158" s="151" t="s">
        <v>95</v>
      </c>
      <c r="H158" s="151" t="s">
        <v>95</v>
      </c>
      <c r="I158" s="151" t="s">
        <v>95</v>
      </c>
      <c r="J158" s="152" t="s">
        <v>95</v>
      </c>
      <c r="K158" s="148"/>
      <c r="L158" s="177"/>
      <c r="M158" s="177"/>
      <c r="N158"/>
      <c r="O158"/>
      <c r="P158"/>
      <c r="Q158"/>
    </row>
    <row r="159" spans="1:17" ht="12.65" customHeight="1" x14ac:dyDescent="0.25">
      <c r="A159" s="100" t="s">
        <v>238</v>
      </c>
      <c r="B159" s="153">
        <v>258</v>
      </c>
      <c r="C159" s="154" t="s">
        <v>95</v>
      </c>
      <c r="D159" s="151">
        <v>162</v>
      </c>
      <c r="E159" s="151" t="s">
        <v>95</v>
      </c>
      <c r="F159" s="152" t="s">
        <v>95</v>
      </c>
      <c r="G159" s="151">
        <v>36</v>
      </c>
      <c r="H159" s="151">
        <v>146</v>
      </c>
      <c r="I159" s="151">
        <v>29</v>
      </c>
      <c r="J159" s="152">
        <v>47</v>
      </c>
      <c r="K159" s="148"/>
      <c r="L159" s="177"/>
      <c r="M159" s="177"/>
      <c r="N159"/>
      <c r="O159"/>
      <c r="P159"/>
      <c r="Q159"/>
    </row>
    <row r="160" spans="1:17" ht="12.65" customHeight="1" x14ac:dyDescent="0.25">
      <c r="A160" s="100" t="s">
        <v>239</v>
      </c>
      <c r="B160" s="153">
        <v>8</v>
      </c>
      <c r="C160" s="154" t="s">
        <v>95</v>
      </c>
      <c r="D160" s="151" t="s">
        <v>95</v>
      </c>
      <c r="E160" s="151" t="s">
        <v>95</v>
      </c>
      <c r="F160" s="152">
        <v>0</v>
      </c>
      <c r="G160" s="151" t="s">
        <v>95</v>
      </c>
      <c r="H160" s="151" t="s">
        <v>95</v>
      </c>
      <c r="I160" s="151" t="s">
        <v>95</v>
      </c>
      <c r="J160" s="152" t="s">
        <v>95</v>
      </c>
      <c r="K160" s="148"/>
      <c r="L160" s="177"/>
      <c r="M160" s="177"/>
      <c r="N160"/>
      <c r="O160"/>
      <c r="P160"/>
      <c r="Q160"/>
    </row>
    <row r="161" spans="1:17" ht="16.149999999999999" customHeight="1" x14ac:dyDescent="0.25">
      <c r="A161" s="94" t="s">
        <v>240</v>
      </c>
      <c r="B161" s="142">
        <v>221</v>
      </c>
      <c r="C161" s="155">
        <v>71</v>
      </c>
      <c r="D161" s="143">
        <v>119</v>
      </c>
      <c r="E161" s="143">
        <v>25</v>
      </c>
      <c r="F161" s="144">
        <v>6</v>
      </c>
      <c r="G161" s="143" t="s">
        <v>95</v>
      </c>
      <c r="H161" s="143">
        <v>144</v>
      </c>
      <c r="I161" s="143">
        <v>22</v>
      </c>
      <c r="J161" s="144" t="s">
        <v>95</v>
      </c>
      <c r="K161" s="148"/>
      <c r="L161" s="177"/>
      <c r="M161" s="177"/>
      <c r="N161"/>
      <c r="O161"/>
      <c r="P161"/>
      <c r="Q161"/>
    </row>
    <row r="162" spans="1:17" ht="12.65" customHeight="1" x14ac:dyDescent="0.25">
      <c r="A162" s="100" t="s">
        <v>241</v>
      </c>
      <c r="B162" s="153">
        <v>174</v>
      </c>
      <c r="C162" s="154">
        <v>59</v>
      </c>
      <c r="D162" s="151">
        <v>95</v>
      </c>
      <c r="E162" s="151" t="s">
        <v>95</v>
      </c>
      <c r="F162" s="152" t="s">
        <v>95</v>
      </c>
      <c r="G162" s="151" t="s">
        <v>95</v>
      </c>
      <c r="H162" s="151">
        <v>114</v>
      </c>
      <c r="I162" s="151" t="s">
        <v>95</v>
      </c>
      <c r="J162" s="152" t="s">
        <v>95</v>
      </c>
      <c r="K162" s="148"/>
      <c r="L162" s="177"/>
      <c r="M162" s="177"/>
      <c r="N162"/>
      <c r="O162"/>
      <c r="P162"/>
      <c r="Q162"/>
    </row>
    <row r="163" spans="1:17" ht="12.65" customHeight="1" x14ac:dyDescent="0.25">
      <c r="A163" s="100" t="s">
        <v>242</v>
      </c>
      <c r="B163" s="149">
        <v>47</v>
      </c>
      <c r="C163" s="150">
        <v>12</v>
      </c>
      <c r="D163" s="102">
        <v>24</v>
      </c>
      <c r="E163" s="102" t="s">
        <v>95</v>
      </c>
      <c r="F163" s="103" t="s">
        <v>95</v>
      </c>
      <c r="G163" s="102" t="s">
        <v>95</v>
      </c>
      <c r="H163" s="151">
        <v>30</v>
      </c>
      <c r="I163" s="151" t="s">
        <v>95</v>
      </c>
      <c r="J163" s="152">
        <v>8</v>
      </c>
      <c r="K163" s="148"/>
      <c r="L163" s="177"/>
      <c r="M163" s="177"/>
      <c r="N163"/>
      <c r="O163"/>
      <c r="P163"/>
      <c r="Q163"/>
    </row>
    <row r="164" spans="1:17" ht="16.149999999999999" customHeight="1" x14ac:dyDescent="0.25">
      <c r="A164" s="94" t="s">
        <v>243</v>
      </c>
      <c r="B164" s="142">
        <v>98</v>
      </c>
      <c r="C164" s="155">
        <v>37</v>
      </c>
      <c r="D164" s="143">
        <v>44</v>
      </c>
      <c r="E164" s="143">
        <v>10</v>
      </c>
      <c r="F164" s="144">
        <v>7</v>
      </c>
      <c r="G164" s="143">
        <v>11</v>
      </c>
      <c r="H164" s="143">
        <v>54</v>
      </c>
      <c r="I164" s="143">
        <v>16</v>
      </c>
      <c r="J164" s="144">
        <v>17</v>
      </c>
      <c r="K164" s="148"/>
      <c r="L164" s="177"/>
      <c r="M164" s="177"/>
      <c r="N164"/>
      <c r="O164"/>
      <c r="P164"/>
      <c r="Q164"/>
    </row>
    <row r="165" spans="1:17" ht="12.65" customHeight="1" x14ac:dyDescent="0.25">
      <c r="A165" s="100" t="s">
        <v>244</v>
      </c>
      <c r="B165" s="153">
        <v>50</v>
      </c>
      <c r="C165" s="154" t="s">
        <v>95</v>
      </c>
      <c r="D165" s="151" t="s">
        <v>95</v>
      </c>
      <c r="E165" s="151" t="s">
        <v>95</v>
      </c>
      <c r="F165" s="152">
        <v>3</v>
      </c>
      <c r="G165" s="151">
        <v>8</v>
      </c>
      <c r="H165" s="151" t="s">
        <v>95</v>
      </c>
      <c r="I165" s="151">
        <v>9</v>
      </c>
      <c r="J165" s="152" t="s">
        <v>95</v>
      </c>
      <c r="K165" s="148"/>
      <c r="L165" s="177"/>
      <c r="M165" s="177"/>
      <c r="N165"/>
      <c r="O165"/>
      <c r="P165"/>
      <c r="Q165"/>
    </row>
    <row r="166" spans="1:17" ht="12.65" customHeight="1" x14ac:dyDescent="0.25">
      <c r="A166" s="100" t="s">
        <v>245</v>
      </c>
      <c r="B166" s="153">
        <v>35</v>
      </c>
      <c r="C166" s="154">
        <v>15</v>
      </c>
      <c r="D166" s="151">
        <v>16</v>
      </c>
      <c r="E166" s="151" t="s">
        <v>95</v>
      </c>
      <c r="F166" s="152" t="s">
        <v>95</v>
      </c>
      <c r="G166" s="151">
        <v>3</v>
      </c>
      <c r="H166" s="151">
        <v>19</v>
      </c>
      <c r="I166" s="151">
        <v>7</v>
      </c>
      <c r="J166" s="152">
        <v>6</v>
      </c>
      <c r="K166" s="148"/>
      <c r="L166" s="177"/>
      <c r="M166" s="177"/>
      <c r="N166"/>
      <c r="O166"/>
      <c r="P166"/>
      <c r="Q166"/>
    </row>
    <row r="167" spans="1:17" ht="12.65" customHeight="1" x14ac:dyDescent="0.25">
      <c r="A167" s="100" t="s">
        <v>246</v>
      </c>
      <c r="B167" s="153">
        <v>13</v>
      </c>
      <c r="C167" s="154" t="s">
        <v>95</v>
      </c>
      <c r="D167" s="151" t="s">
        <v>95</v>
      </c>
      <c r="E167" s="151" t="s">
        <v>95</v>
      </c>
      <c r="F167" s="152" t="s">
        <v>95</v>
      </c>
      <c r="G167" s="151">
        <v>0</v>
      </c>
      <c r="H167" s="151" t="s">
        <v>95</v>
      </c>
      <c r="I167" s="151">
        <v>0</v>
      </c>
      <c r="J167" s="152" t="s">
        <v>95</v>
      </c>
      <c r="K167" s="148"/>
      <c r="L167" s="177"/>
      <c r="M167" s="177"/>
      <c r="N167"/>
      <c r="O167"/>
      <c r="P167"/>
      <c r="Q167"/>
    </row>
    <row r="168" spans="1:17" ht="16.149999999999999" customHeight="1" x14ac:dyDescent="0.25">
      <c r="A168" s="94" t="s">
        <v>247</v>
      </c>
      <c r="B168" s="142" t="s">
        <v>95</v>
      </c>
      <c r="C168" s="155" t="s">
        <v>95</v>
      </c>
      <c r="D168" s="143" t="s">
        <v>95</v>
      </c>
      <c r="E168" s="143">
        <v>0</v>
      </c>
      <c r="F168" s="144" t="s">
        <v>95</v>
      </c>
      <c r="G168" s="143" t="s">
        <v>95</v>
      </c>
      <c r="H168" s="143" t="s">
        <v>95</v>
      </c>
      <c r="I168" s="143">
        <v>4</v>
      </c>
      <c r="J168" s="144" t="s">
        <v>95</v>
      </c>
      <c r="K168" s="148"/>
      <c r="L168" s="177"/>
      <c r="M168" s="177"/>
      <c r="N168"/>
      <c r="O168"/>
      <c r="P168"/>
      <c r="Q168"/>
    </row>
    <row r="169" spans="1:17" ht="12.65" customHeight="1" x14ac:dyDescent="0.25">
      <c r="A169" s="100" t="s">
        <v>248</v>
      </c>
      <c r="B169" s="153" t="s">
        <v>95</v>
      </c>
      <c r="C169" s="154" t="s">
        <v>95</v>
      </c>
      <c r="D169" s="151" t="s">
        <v>95</v>
      </c>
      <c r="E169" s="151">
        <v>0</v>
      </c>
      <c r="F169" s="152" t="s">
        <v>95</v>
      </c>
      <c r="G169" s="151" t="s">
        <v>95</v>
      </c>
      <c r="H169" s="151" t="s">
        <v>95</v>
      </c>
      <c r="I169" s="151">
        <v>4</v>
      </c>
      <c r="J169" s="152" t="s">
        <v>95</v>
      </c>
      <c r="K169" s="148"/>
      <c r="L169" s="177"/>
      <c r="M169" s="177"/>
      <c r="N169"/>
      <c r="O169"/>
      <c r="P169"/>
      <c r="Q169"/>
    </row>
    <row r="170" spans="1:17" ht="16.149999999999999" customHeight="1" x14ac:dyDescent="0.25">
      <c r="A170" s="94" t="s">
        <v>249</v>
      </c>
      <c r="B170" s="142">
        <v>38</v>
      </c>
      <c r="C170" s="155" t="s">
        <v>95</v>
      </c>
      <c r="D170" s="143" t="s">
        <v>95</v>
      </c>
      <c r="E170" s="143" t="s">
        <v>95</v>
      </c>
      <c r="F170" s="144" t="s">
        <v>95</v>
      </c>
      <c r="G170" s="143" t="s">
        <v>95</v>
      </c>
      <c r="H170" s="143" t="s">
        <v>95</v>
      </c>
      <c r="I170" s="143" t="s">
        <v>95</v>
      </c>
      <c r="J170" s="144">
        <v>7</v>
      </c>
      <c r="K170" s="148"/>
      <c r="L170" s="177"/>
      <c r="M170" s="177"/>
      <c r="N170"/>
      <c r="O170"/>
      <c r="P170"/>
      <c r="Q170"/>
    </row>
    <row r="171" spans="1:17" ht="12.65" customHeight="1" x14ac:dyDescent="0.25">
      <c r="A171" s="100" t="s">
        <v>250</v>
      </c>
      <c r="B171" s="153">
        <v>38</v>
      </c>
      <c r="C171" s="154" t="s">
        <v>95</v>
      </c>
      <c r="D171" s="151" t="s">
        <v>95</v>
      </c>
      <c r="E171" s="151" t="s">
        <v>95</v>
      </c>
      <c r="F171" s="152" t="s">
        <v>95</v>
      </c>
      <c r="G171" s="151" t="s">
        <v>95</v>
      </c>
      <c r="H171" s="151" t="s">
        <v>95</v>
      </c>
      <c r="I171" s="151" t="s">
        <v>95</v>
      </c>
      <c r="J171" s="152">
        <v>7</v>
      </c>
      <c r="K171" s="148"/>
      <c r="L171" s="177"/>
      <c r="M171" s="177"/>
      <c r="N171"/>
      <c r="O171"/>
      <c r="P171"/>
      <c r="Q171"/>
    </row>
    <row r="172" spans="1:17" ht="16.149999999999999" customHeight="1" x14ac:dyDescent="0.25">
      <c r="A172" s="94" t="s">
        <v>251</v>
      </c>
      <c r="B172" s="142">
        <v>112</v>
      </c>
      <c r="C172" s="155">
        <v>45</v>
      </c>
      <c r="D172" s="143">
        <v>54</v>
      </c>
      <c r="E172" s="143" t="s">
        <v>95</v>
      </c>
      <c r="F172" s="144" t="s">
        <v>95</v>
      </c>
      <c r="G172" s="143" t="s">
        <v>95</v>
      </c>
      <c r="H172" s="143">
        <v>81</v>
      </c>
      <c r="I172" s="143" t="s">
        <v>95</v>
      </c>
      <c r="J172" s="144">
        <v>15</v>
      </c>
      <c r="K172" s="148"/>
      <c r="L172" s="177"/>
      <c r="M172" s="177"/>
      <c r="N172"/>
      <c r="O172"/>
      <c r="P172"/>
      <c r="Q172"/>
    </row>
    <row r="173" spans="1:17" ht="12.65" customHeight="1" x14ac:dyDescent="0.25">
      <c r="A173" s="100" t="s">
        <v>252</v>
      </c>
      <c r="B173" s="153">
        <v>23</v>
      </c>
      <c r="C173" s="154">
        <v>15</v>
      </c>
      <c r="D173" s="151">
        <v>8</v>
      </c>
      <c r="E173" s="151">
        <v>0</v>
      </c>
      <c r="F173" s="152">
        <v>0</v>
      </c>
      <c r="G173" s="151" t="s">
        <v>95</v>
      </c>
      <c r="H173" s="151" t="s">
        <v>95</v>
      </c>
      <c r="I173" s="151">
        <v>0</v>
      </c>
      <c r="J173" s="152" t="s">
        <v>95</v>
      </c>
      <c r="K173" s="148"/>
      <c r="L173" s="177"/>
      <c r="M173" s="177"/>
      <c r="N173"/>
      <c r="O173"/>
      <c r="P173"/>
      <c r="Q173"/>
    </row>
    <row r="174" spans="1:17" ht="12.65" customHeight="1" x14ac:dyDescent="0.25">
      <c r="A174" s="100" t="s">
        <v>253</v>
      </c>
      <c r="B174" s="153">
        <v>45</v>
      </c>
      <c r="C174" s="154" t="s">
        <v>95</v>
      </c>
      <c r="D174" s="151">
        <v>20</v>
      </c>
      <c r="E174" s="151" t="s">
        <v>95</v>
      </c>
      <c r="F174" s="152" t="s">
        <v>95</v>
      </c>
      <c r="G174" s="151" t="s">
        <v>95</v>
      </c>
      <c r="H174" s="151" t="s">
        <v>95</v>
      </c>
      <c r="I174" s="151" t="s">
        <v>95</v>
      </c>
      <c r="J174" s="152" t="s">
        <v>95</v>
      </c>
      <c r="K174" s="148"/>
      <c r="L174" s="177"/>
      <c r="M174" s="177"/>
      <c r="N174"/>
      <c r="O174"/>
      <c r="P174"/>
      <c r="Q174"/>
    </row>
    <row r="175" spans="1:17" ht="12.65" customHeight="1" x14ac:dyDescent="0.25">
      <c r="A175" s="100" t="s">
        <v>254</v>
      </c>
      <c r="B175" s="153">
        <v>44</v>
      </c>
      <c r="C175" s="154" t="s">
        <v>95</v>
      </c>
      <c r="D175" s="151">
        <v>26</v>
      </c>
      <c r="E175" s="151" t="s">
        <v>95</v>
      </c>
      <c r="F175" s="152" t="s">
        <v>95</v>
      </c>
      <c r="G175" s="151">
        <v>6</v>
      </c>
      <c r="H175" s="151">
        <v>30</v>
      </c>
      <c r="I175" s="151" t="s">
        <v>95</v>
      </c>
      <c r="J175" s="152" t="s">
        <v>95</v>
      </c>
      <c r="K175" s="148"/>
      <c r="L175" s="177"/>
      <c r="M175" s="177"/>
      <c r="N175"/>
      <c r="O175"/>
      <c r="P175"/>
      <c r="Q175"/>
    </row>
    <row r="176" spans="1:17" ht="16.149999999999999" customHeight="1" x14ac:dyDescent="0.25">
      <c r="A176" s="94" t="s">
        <v>255</v>
      </c>
      <c r="B176" s="142">
        <v>5</v>
      </c>
      <c r="C176" s="155" t="s">
        <v>95</v>
      </c>
      <c r="D176" s="143" t="s">
        <v>95</v>
      </c>
      <c r="E176" s="143">
        <v>0</v>
      </c>
      <c r="F176" s="144">
        <v>0</v>
      </c>
      <c r="G176" s="143">
        <v>0</v>
      </c>
      <c r="H176" s="143" t="s">
        <v>95</v>
      </c>
      <c r="I176" s="143" t="s">
        <v>95</v>
      </c>
      <c r="J176" s="144" t="s">
        <v>95</v>
      </c>
      <c r="K176" s="148"/>
      <c r="L176" s="177"/>
      <c r="M176" s="177"/>
      <c r="N176"/>
      <c r="O176"/>
      <c r="P176"/>
      <c r="Q176"/>
    </row>
    <row r="177" spans="1:17" ht="12.65" customHeight="1" x14ac:dyDescent="0.25">
      <c r="A177" s="100" t="s">
        <v>256</v>
      </c>
      <c r="B177" s="153">
        <v>5</v>
      </c>
      <c r="C177" s="154" t="s">
        <v>95</v>
      </c>
      <c r="D177" s="151" t="s">
        <v>95</v>
      </c>
      <c r="E177" s="151">
        <v>0</v>
      </c>
      <c r="F177" s="152">
        <v>0</v>
      </c>
      <c r="G177" s="151">
        <v>0</v>
      </c>
      <c r="H177" s="151" t="s">
        <v>95</v>
      </c>
      <c r="I177" s="151" t="s">
        <v>95</v>
      </c>
      <c r="J177" s="152" t="s">
        <v>95</v>
      </c>
      <c r="K177" s="148"/>
      <c r="L177" s="177"/>
      <c r="M177" s="177"/>
      <c r="N177"/>
      <c r="O177"/>
      <c r="P177"/>
      <c r="Q177"/>
    </row>
    <row r="178" spans="1:17" ht="16.149999999999999" customHeight="1" x14ac:dyDescent="0.25">
      <c r="A178" s="94" t="s">
        <v>257</v>
      </c>
      <c r="B178" s="142">
        <v>352</v>
      </c>
      <c r="C178" s="155">
        <v>129</v>
      </c>
      <c r="D178" s="143">
        <v>164</v>
      </c>
      <c r="E178" s="143">
        <v>29</v>
      </c>
      <c r="F178" s="144">
        <v>30</v>
      </c>
      <c r="G178" s="143" t="s">
        <v>95</v>
      </c>
      <c r="H178" s="143">
        <v>225</v>
      </c>
      <c r="I178" s="143" t="s">
        <v>95</v>
      </c>
      <c r="J178" s="144">
        <v>79</v>
      </c>
      <c r="K178" s="148"/>
      <c r="L178" s="177"/>
      <c r="M178" s="177"/>
      <c r="N178"/>
      <c r="O178"/>
      <c r="P178"/>
      <c r="Q178"/>
    </row>
    <row r="179" spans="1:17" ht="12.65" customHeight="1" x14ac:dyDescent="0.25">
      <c r="A179" s="100" t="s">
        <v>258</v>
      </c>
      <c r="B179" s="153">
        <v>45</v>
      </c>
      <c r="C179" s="154">
        <v>7</v>
      </c>
      <c r="D179" s="151">
        <v>27</v>
      </c>
      <c r="E179" s="151">
        <v>5</v>
      </c>
      <c r="F179" s="152">
        <v>6</v>
      </c>
      <c r="G179" s="151">
        <v>0</v>
      </c>
      <c r="H179" s="151">
        <v>25</v>
      </c>
      <c r="I179" s="151" t="s">
        <v>95</v>
      </c>
      <c r="J179" s="152" t="s">
        <v>95</v>
      </c>
      <c r="K179" s="148"/>
      <c r="L179" s="177"/>
      <c r="M179" s="177"/>
      <c r="N179"/>
      <c r="O179"/>
      <c r="P179"/>
      <c r="Q179"/>
    </row>
    <row r="180" spans="1:17" ht="12.65" customHeight="1" x14ac:dyDescent="0.25">
      <c r="A180" s="100" t="s">
        <v>259</v>
      </c>
      <c r="B180" s="149">
        <v>307</v>
      </c>
      <c r="C180" s="150">
        <v>122</v>
      </c>
      <c r="D180" s="102">
        <v>137</v>
      </c>
      <c r="E180" s="102">
        <v>24</v>
      </c>
      <c r="F180" s="103">
        <v>24</v>
      </c>
      <c r="G180" s="102" t="s">
        <v>95</v>
      </c>
      <c r="H180" s="151">
        <v>200</v>
      </c>
      <c r="I180" s="151" t="s">
        <v>95</v>
      </c>
      <c r="J180" s="152" t="s">
        <v>95</v>
      </c>
      <c r="K180" s="148"/>
      <c r="L180" s="177"/>
      <c r="M180" s="177"/>
      <c r="N180"/>
      <c r="O180"/>
      <c r="P180"/>
      <c r="Q180"/>
    </row>
    <row r="181" spans="1:17" ht="16.149999999999999" customHeight="1" x14ac:dyDescent="0.25">
      <c r="A181" s="94" t="s">
        <v>260</v>
      </c>
      <c r="B181" s="142">
        <v>201</v>
      </c>
      <c r="C181" s="155">
        <v>76</v>
      </c>
      <c r="D181" s="143">
        <v>99</v>
      </c>
      <c r="E181" s="143">
        <v>17</v>
      </c>
      <c r="F181" s="144">
        <v>9</v>
      </c>
      <c r="G181" s="143">
        <v>11</v>
      </c>
      <c r="H181" s="143">
        <v>134</v>
      </c>
      <c r="I181" s="143">
        <v>19</v>
      </c>
      <c r="J181" s="144">
        <v>37</v>
      </c>
      <c r="K181" s="148"/>
      <c r="L181" s="177"/>
      <c r="M181" s="177"/>
      <c r="N181"/>
      <c r="O181"/>
      <c r="P181"/>
      <c r="Q181"/>
    </row>
    <row r="182" spans="1:17" ht="12.65" customHeight="1" x14ac:dyDescent="0.25">
      <c r="A182" s="100" t="s">
        <v>261</v>
      </c>
      <c r="B182" s="153">
        <v>86</v>
      </c>
      <c r="C182" s="154">
        <v>30</v>
      </c>
      <c r="D182" s="151">
        <v>47</v>
      </c>
      <c r="E182" s="151" t="s">
        <v>95</v>
      </c>
      <c r="F182" s="152" t="s">
        <v>95</v>
      </c>
      <c r="G182" s="151" t="s">
        <v>95</v>
      </c>
      <c r="H182" s="151">
        <v>62</v>
      </c>
      <c r="I182" s="151" t="s">
        <v>95</v>
      </c>
      <c r="J182" s="152">
        <v>14</v>
      </c>
      <c r="K182" s="148"/>
      <c r="L182" s="177"/>
      <c r="M182" s="177"/>
      <c r="N182"/>
      <c r="O182"/>
      <c r="P182"/>
      <c r="Q182"/>
    </row>
    <row r="183" spans="1:17" ht="12.65" customHeight="1" x14ac:dyDescent="0.25">
      <c r="A183" s="100" t="s">
        <v>262</v>
      </c>
      <c r="B183" s="153">
        <v>78</v>
      </c>
      <c r="C183" s="154">
        <v>33</v>
      </c>
      <c r="D183" s="151">
        <v>31</v>
      </c>
      <c r="E183" s="151">
        <v>8</v>
      </c>
      <c r="F183" s="152">
        <v>6</v>
      </c>
      <c r="G183" s="151" t="s">
        <v>95</v>
      </c>
      <c r="H183" s="151">
        <v>53</v>
      </c>
      <c r="I183" s="151" t="s">
        <v>95</v>
      </c>
      <c r="J183" s="152">
        <v>11</v>
      </c>
      <c r="K183" s="148"/>
      <c r="L183" s="177"/>
      <c r="M183" s="177"/>
      <c r="N183"/>
      <c r="O183"/>
      <c r="P183"/>
      <c r="Q183"/>
    </row>
    <row r="184" spans="1:17" ht="12.65" customHeight="1" x14ac:dyDescent="0.25">
      <c r="A184" s="100" t="s">
        <v>263</v>
      </c>
      <c r="B184" s="153">
        <v>37</v>
      </c>
      <c r="C184" s="154">
        <v>13</v>
      </c>
      <c r="D184" s="151">
        <v>21</v>
      </c>
      <c r="E184" s="151" t="s">
        <v>95</v>
      </c>
      <c r="F184" s="152" t="s">
        <v>95</v>
      </c>
      <c r="G184" s="151" t="s">
        <v>95</v>
      </c>
      <c r="H184" s="151">
        <v>19</v>
      </c>
      <c r="I184" s="151" t="s">
        <v>95</v>
      </c>
      <c r="J184" s="152">
        <v>12</v>
      </c>
      <c r="K184" s="148"/>
      <c r="L184" s="177"/>
      <c r="M184" s="177"/>
      <c r="N184"/>
      <c r="O184"/>
      <c r="P184"/>
      <c r="Q184"/>
    </row>
    <row r="185" spans="1:17" ht="16.149999999999999" customHeight="1" x14ac:dyDescent="0.25">
      <c r="A185" s="94" t="s">
        <v>264</v>
      </c>
      <c r="B185" s="142">
        <v>2518</v>
      </c>
      <c r="C185" s="155">
        <v>1096</v>
      </c>
      <c r="D185" s="143">
        <v>1187</v>
      </c>
      <c r="E185" s="143">
        <v>174</v>
      </c>
      <c r="F185" s="144">
        <v>61</v>
      </c>
      <c r="G185" s="143">
        <v>203</v>
      </c>
      <c r="H185" s="143">
        <v>1736</v>
      </c>
      <c r="I185" s="143">
        <v>129</v>
      </c>
      <c r="J185" s="144">
        <v>450</v>
      </c>
      <c r="K185" s="148"/>
      <c r="L185" s="177"/>
      <c r="M185" s="177"/>
      <c r="N185"/>
      <c r="O185"/>
      <c r="P185"/>
      <c r="Q185"/>
    </row>
    <row r="186" spans="1:17" ht="12.65" customHeight="1" x14ac:dyDescent="0.25">
      <c r="A186" s="100" t="s">
        <v>265</v>
      </c>
      <c r="B186" s="153">
        <v>108</v>
      </c>
      <c r="C186" s="154">
        <v>59</v>
      </c>
      <c r="D186" s="151" t="s">
        <v>95</v>
      </c>
      <c r="E186" s="151" t="s">
        <v>95</v>
      </c>
      <c r="F186" s="152">
        <v>0</v>
      </c>
      <c r="G186" s="151">
        <v>15</v>
      </c>
      <c r="H186" s="151">
        <v>68</v>
      </c>
      <c r="I186" s="151">
        <v>4</v>
      </c>
      <c r="J186" s="152">
        <v>21</v>
      </c>
      <c r="K186" s="148"/>
      <c r="L186" s="177"/>
      <c r="M186" s="177"/>
      <c r="N186"/>
      <c r="O186"/>
      <c r="P186"/>
      <c r="Q186"/>
    </row>
    <row r="187" spans="1:17" ht="12.65" customHeight="1" x14ac:dyDescent="0.25">
      <c r="A187" s="100" t="s">
        <v>266</v>
      </c>
      <c r="B187" s="153">
        <v>1178</v>
      </c>
      <c r="C187" s="154">
        <v>474</v>
      </c>
      <c r="D187" s="151">
        <v>580</v>
      </c>
      <c r="E187" s="151">
        <v>90</v>
      </c>
      <c r="F187" s="152">
        <v>34</v>
      </c>
      <c r="G187" s="151">
        <v>72</v>
      </c>
      <c r="H187" s="151">
        <v>831</v>
      </c>
      <c r="I187" s="151">
        <v>71</v>
      </c>
      <c r="J187" s="152">
        <v>204</v>
      </c>
      <c r="K187" s="148"/>
      <c r="L187" s="177"/>
      <c r="M187" s="177"/>
      <c r="N187"/>
      <c r="O187"/>
      <c r="P187"/>
      <c r="Q187"/>
    </row>
    <row r="188" spans="1:17" ht="12.65" customHeight="1" x14ac:dyDescent="0.25">
      <c r="A188" s="100" t="s">
        <v>267</v>
      </c>
      <c r="B188" s="153">
        <v>784</v>
      </c>
      <c r="C188" s="154">
        <v>351</v>
      </c>
      <c r="D188" s="151">
        <v>353</v>
      </c>
      <c r="E188" s="151" t="s">
        <v>95</v>
      </c>
      <c r="F188" s="152" t="s">
        <v>95</v>
      </c>
      <c r="G188" s="151">
        <v>79</v>
      </c>
      <c r="H188" s="151">
        <v>531</v>
      </c>
      <c r="I188" s="151">
        <v>39</v>
      </c>
      <c r="J188" s="152">
        <v>135</v>
      </c>
      <c r="K188" s="148"/>
      <c r="L188" s="177"/>
      <c r="M188" s="177"/>
      <c r="N188"/>
      <c r="O188"/>
      <c r="P188"/>
      <c r="Q188"/>
    </row>
    <row r="189" spans="1:17" ht="12.65" customHeight="1" x14ac:dyDescent="0.25">
      <c r="A189" s="100" t="s">
        <v>268</v>
      </c>
      <c r="B189" s="153">
        <v>448</v>
      </c>
      <c r="C189" s="154">
        <v>212</v>
      </c>
      <c r="D189" s="151" t="s">
        <v>95</v>
      </c>
      <c r="E189" s="151" t="s">
        <v>95</v>
      </c>
      <c r="F189" s="152" t="s">
        <v>95</v>
      </c>
      <c r="G189" s="151">
        <v>37</v>
      </c>
      <c r="H189" s="151">
        <v>306</v>
      </c>
      <c r="I189" s="151">
        <v>15</v>
      </c>
      <c r="J189" s="152">
        <v>90</v>
      </c>
      <c r="K189" s="148"/>
      <c r="L189" s="177"/>
      <c r="M189" s="177"/>
      <c r="N189"/>
      <c r="O189"/>
      <c r="P189"/>
      <c r="Q189"/>
    </row>
    <row r="190" spans="1:17" ht="16.149999999999999" customHeight="1" x14ac:dyDescent="0.25">
      <c r="A190" s="94" t="s">
        <v>269</v>
      </c>
      <c r="B190" s="142">
        <v>1076</v>
      </c>
      <c r="C190" s="155">
        <v>319</v>
      </c>
      <c r="D190" s="143">
        <v>648</v>
      </c>
      <c r="E190" s="143">
        <v>90</v>
      </c>
      <c r="F190" s="144">
        <v>19</v>
      </c>
      <c r="G190" s="143">
        <v>57</v>
      </c>
      <c r="H190" s="143">
        <v>741</v>
      </c>
      <c r="I190" s="143">
        <v>73</v>
      </c>
      <c r="J190" s="144">
        <v>205</v>
      </c>
      <c r="K190" s="148"/>
      <c r="L190" s="177"/>
      <c r="M190" s="177"/>
      <c r="N190"/>
      <c r="O190"/>
      <c r="P190"/>
      <c r="Q190"/>
    </row>
    <row r="191" spans="1:17" ht="12.65" customHeight="1" x14ac:dyDescent="0.25">
      <c r="A191" s="100" t="s">
        <v>270</v>
      </c>
      <c r="B191" s="153">
        <v>261</v>
      </c>
      <c r="C191" s="154">
        <v>69</v>
      </c>
      <c r="D191" s="151">
        <v>170</v>
      </c>
      <c r="E191" s="151" t="s">
        <v>95</v>
      </c>
      <c r="F191" s="152" t="s">
        <v>95</v>
      </c>
      <c r="G191" s="151">
        <v>15</v>
      </c>
      <c r="H191" s="151">
        <v>172</v>
      </c>
      <c r="I191" s="151">
        <v>23</v>
      </c>
      <c r="J191" s="152">
        <v>51</v>
      </c>
      <c r="K191" s="148"/>
      <c r="L191" s="177"/>
      <c r="M191" s="177"/>
      <c r="N191"/>
      <c r="O191"/>
      <c r="P191"/>
      <c r="Q191"/>
    </row>
    <row r="192" spans="1:17" ht="12.65" customHeight="1" x14ac:dyDescent="0.25">
      <c r="A192" s="100" t="s">
        <v>271</v>
      </c>
      <c r="B192" s="149">
        <v>704</v>
      </c>
      <c r="C192" s="150">
        <v>218</v>
      </c>
      <c r="D192" s="102">
        <v>413</v>
      </c>
      <c r="E192" s="102">
        <v>60</v>
      </c>
      <c r="F192" s="103">
        <v>13</v>
      </c>
      <c r="G192" s="102">
        <v>34</v>
      </c>
      <c r="H192" s="151">
        <v>497</v>
      </c>
      <c r="I192" s="151">
        <v>44</v>
      </c>
      <c r="J192" s="152">
        <v>129</v>
      </c>
      <c r="K192" s="148"/>
      <c r="L192" s="177"/>
      <c r="M192" s="177"/>
      <c r="N192"/>
      <c r="O192"/>
      <c r="P192"/>
      <c r="Q192"/>
    </row>
    <row r="193" spans="1:17" ht="12.65" customHeight="1" x14ac:dyDescent="0.25">
      <c r="A193" s="100" t="s">
        <v>272</v>
      </c>
      <c r="B193" s="153">
        <v>84</v>
      </c>
      <c r="C193" s="154" t="s">
        <v>95</v>
      </c>
      <c r="D193" s="151">
        <v>48</v>
      </c>
      <c r="E193" s="151" t="s">
        <v>95</v>
      </c>
      <c r="F193" s="152">
        <v>0</v>
      </c>
      <c r="G193" s="151" t="s">
        <v>95</v>
      </c>
      <c r="H193" s="151">
        <v>52</v>
      </c>
      <c r="I193" s="151" t="s">
        <v>95</v>
      </c>
      <c r="J193" s="152" t="s">
        <v>95</v>
      </c>
      <c r="K193" s="148"/>
      <c r="L193" s="177"/>
      <c r="M193" s="177"/>
      <c r="N193"/>
      <c r="O193"/>
      <c r="P193"/>
      <c r="Q193"/>
    </row>
    <row r="194" spans="1:17" ht="12.65" customHeight="1" x14ac:dyDescent="0.25">
      <c r="A194" s="100" t="s">
        <v>273</v>
      </c>
      <c r="B194" s="153">
        <v>27</v>
      </c>
      <c r="C194" s="154" t="s">
        <v>95</v>
      </c>
      <c r="D194" s="151">
        <v>17</v>
      </c>
      <c r="E194" s="151" t="s">
        <v>95</v>
      </c>
      <c r="F194" s="152" t="s">
        <v>95</v>
      </c>
      <c r="G194" s="151" t="s">
        <v>95</v>
      </c>
      <c r="H194" s="151">
        <v>20</v>
      </c>
      <c r="I194" s="151" t="s">
        <v>95</v>
      </c>
      <c r="J194" s="152" t="s">
        <v>95</v>
      </c>
      <c r="K194" s="148"/>
      <c r="L194" s="177"/>
      <c r="M194" s="177"/>
      <c r="N194"/>
      <c r="O194"/>
      <c r="P194"/>
      <c r="Q194"/>
    </row>
    <row r="195" spans="1:17" ht="16.149999999999999" customHeight="1" x14ac:dyDescent="0.25">
      <c r="A195" s="94" t="s">
        <v>274</v>
      </c>
      <c r="B195" s="142">
        <v>1760</v>
      </c>
      <c r="C195" s="155">
        <v>1224</v>
      </c>
      <c r="D195" s="143">
        <v>440</v>
      </c>
      <c r="E195" s="143">
        <v>74</v>
      </c>
      <c r="F195" s="144">
        <v>22</v>
      </c>
      <c r="G195" s="143">
        <v>143</v>
      </c>
      <c r="H195" s="143">
        <v>594</v>
      </c>
      <c r="I195" s="143">
        <v>97</v>
      </c>
      <c r="J195" s="144">
        <v>926</v>
      </c>
      <c r="K195" s="148"/>
      <c r="L195" s="177"/>
      <c r="M195" s="177"/>
      <c r="N195"/>
      <c r="O195"/>
      <c r="P195"/>
      <c r="Q195"/>
    </row>
    <row r="196" spans="1:17" ht="12.65" customHeight="1" x14ac:dyDescent="0.25">
      <c r="A196" s="100" t="s">
        <v>275</v>
      </c>
      <c r="B196" s="153">
        <v>1095</v>
      </c>
      <c r="C196" s="154">
        <v>973</v>
      </c>
      <c r="D196" s="151">
        <v>95</v>
      </c>
      <c r="E196" s="151">
        <v>22</v>
      </c>
      <c r="F196" s="152">
        <v>5</v>
      </c>
      <c r="G196" s="151">
        <v>89</v>
      </c>
      <c r="H196" s="151">
        <v>176</v>
      </c>
      <c r="I196" s="151">
        <v>31</v>
      </c>
      <c r="J196" s="152">
        <v>799</v>
      </c>
      <c r="K196" s="148"/>
      <c r="L196" s="177"/>
      <c r="M196" s="177"/>
      <c r="N196"/>
      <c r="O196"/>
      <c r="P196"/>
      <c r="Q196"/>
    </row>
    <row r="197" spans="1:17" ht="12.65" customHeight="1" x14ac:dyDescent="0.25">
      <c r="A197" s="100" t="s">
        <v>276</v>
      </c>
      <c r="B197" s="153">
        <v>46</v>
      </c>
      <c r="C197" s="154">
        <v>26</v>
      </c>
      <c r="D197" s="151" t="s">
        <v>95</v>
      </c>
      <c r="E197" s="151" t="s">
        <v>95</v>
      </c>
      <c r="F197" s="152">
        <v>0</v>
      </c>
      <c r="G197" s="151" t="s">
        <v>95</v>
      </c>
      <c r="H197" s="151">
        <v>34</v>
      </c>
      <c r="I197" s="151">
        <v>4</v>
      </c>
      <c r="J197" s="152" t="s">
        <v>95</v>
      </c>
      <c r="K197" s="148"/>
      <c r="L197" s="177"/>
      <c r="M197" s="177"/>
      <c r="N197"/>
      <c r="O197"/>
      <c r="P197"/>
      <c r="Q197"/>
    </row>
    <row r="198" spans="1:17" ht="12.65" customHeight="1" x14ac:dyDescent="0.25">
      <c r="A198" s="100" t="s">
        <v>277</v>
      </c>
      <c r="B198" s="153">
        <v>134</v>
      </c>
      <c r="C198" s="154">
        <v>55</v>
      </c>
      <c r="D198" s="151">
        <v>70</v>
      </c>
      <c r="E198" s="151" t="s">
        <v>95</v>
      </c>
      <c r="F198" s="152" t="s">
        <v>95</v>
      </c>
      <c r="G198" s="151">
        <v>11</v>
      </c>
      <c r="H198" s="151">
        <v>88</v>
      </c>
      <c r="I198" s="151">
        <v>8</v>
      </c>
      <c r="J198" s="152">
        <v>27</v>
      </c>
      <c r="K198" s="148"/>
      <c r="L198" s="177"/>
      <c r="M198" s="177"/>
      <c r="N198"/>
      <c r="O198"/>
      <c r="P198"/>
      <c r="Q198"/>
    </row>
    <row r="199" spans="1:17" ht="12.65" customHeight="1" x14ac:dyDescent="0.25">
      <c r="A199" s="100" t="s">
        <v>278</v>
      </c>
      <c r="B199" s="153">
        <v>117</v>
      </c>
      <c r="C199" s="154">
        <v>40</v>
      </c>
      <c r="D199" s="151">
        <v>67</v>
      </c>
      <c r="E199" s="151" t="s">
        <v>95</v>
      </c>
      <c r="F199" s="152" t="s">
        <v>95</v>
      </c>
      <c r="G199" s="151">
        <v>15</v>
      </c>
      <c r="H199" s="151">
        <v>58</v>
      </c>
      <c r="I199" s="151">
        <v>12</v>
      </c>
      <c r="J199" s="152">
        <v>32</v>
      </c>
      <c r="K199" s="148"/>
      <c r="L199" s="177"/>
      <c r="M199" s="177"/>
      <c r="N199"/>
      <c r="O199"/>
      <c r="P199"/>
      <c r="Q199"/>
    </row>
    <row r="200" spans="1:17" ht="12.65" customHeight="1" x14ac:dyDescent="0.25">
      <c r="A200" s="100" t="s">
        <v>279</v>
      </c>
      <c r="B200" s="149" t="s">
        <v>95</v>
      </c>
      <c r="C200" s="150" t="s">
        <v>95</v>
      </c>
      <c r="D200" s="102" t="s">
        <v>95</v>
      </c>
      <c r="E200" s="102" t="s">
        <v>95</v>
      </c>
      <c r="F200" s="103" t="s">
        <v>95</v>
      </c>
      <c r="G200" s="102" t="s">
        <v>95</v>
      </c>
      <c r="H200" s="151" t="s">
        <v>95</v>
      </c>
      <c r="I200" s="151" t="s">
        <v>95</v>
      </c>
      <c r="J200" s="152" t="s">
        <v>95</v>
      </c>
      <c r="K200" s="148"/>
      <c r="L200" s="177"/>
      <c r="M200" s="177"/>
      <c r="N200"/>
      <c r="O200"/>
      <c r="P200"/>
      <c r="Q200"/>
    </row>
    <row r="201" spans="1:17" ht="12.65" customHeight="1" x14ac:dyDescent="0.25">
      <c r="A201" s="100" t="s">
        <v>280</v>
      </c>
      <c r="B201" s="153">
        <v>111</v>
      </c>
      <c r="C201" s="154">
        <v>32</v>
      </c>
      <c r="D201" s="151">
        <v>61</v>
      </c>
      <c r="E201" s="151" t="s">
        <v>95</v>
      </c>
      <c r="F201" s="152" t="s">
        <v>95</v>
      </c>
      <c r="G201" s="151">
        <v>6</v>
      </c>
      <c r="H201" s="151">
        <v>74</v>
      </c>
      <c r="I201" s="151">
        <v>18</v>
      </c>
      <c r="J201" s="152">
        <v>13</v>
      </c>
      <c r="K201" s="148"/>
      <c r="L201" s="177"/>
      <c r="M201" s="177"/>
      <c r="N201"/>
      <c r="O201"/>
      <c r="P201"/>
      <c r="Q201"/>
    </row>
    <row r="202" spans="1:17" ht="12.65" customHeight="1" x14ac:dyDescent="0.25">
      <c r="A202" s="100" t="s">
        <v>281</v>
      </c>
      <c r="B202" s="153">
        <v>212</v>
      </c>
      <c r="C202" s="154">
        <v>81</v>
      </c>
      <c r="D202" s="151">
        <v>110</v>
      </c>
      <c r="E202" s="151">
        <v>12</v>
      </c>
      <c r="F202" s="152">
        <v>9</v>
      </c>
      <c r="G202" s="151">
        <v>14</v>
      </c>
      <c r="H202" s="151">
        <v>142</v>
      </c>
      <c r="I202" s="151">
        <v>21</v>
      </c>
      <c r="J202" s="152">
        <v>35</v>
      </c>
      <c r="K202" s="148"/>
      <c r="L202" s="177"/>
      <c r="M202" s="177"/>
      <c r="N202"/>
      <c r="O202"/>
      <c r="P202"/>
      <c r="Q202"/>
    </row>
    <row r="203" spans="1:17" ht="12.65" customHeight="1" x14ac:dyDescent="0.25">
      <c r="A203" s="100" t="s">
        <v>282</v>
      </c>
      <c r="B203" s="153" t="s">
        <v>95</v>
      </c>
      <c r="C203" s="154" t="s">
        <v>95</v>
      </c>
      <c r="D203" s="151">
        <v>23</v>
      </c>
      <c r="E203" s="151" t="s">
        <v>95</v>
      </c>
      <c r="F203" s="152" t="s">
        <v>95</v>
      </c>
      <c r="G203" s="151" t="s">
        <v>95</v>
      </c>
      <c r="H203" s="151" t="s">
        <v>95</v>
      </c>
      <c r="I203" s="151" t="s">
        <v>95</v>
      </c>
      <c r="J203" s="152">
        <v>14</v>
      </c>
      <c r="K203" s="148"/>
      <c r="L203" s="177"/>
      <c r="M203" s="177"/>
      <c r="N203"/>
      <c r="O203"/>
      <c r="P203"/>
      <c r="Q203"/>
    </row>
    <row r="204" spans="1:17" ht="16.149999999999999" customHeight="1" x14ac:dyDescent="0.25">
      <c r="A204" s="94" t="s">
        <v>283</v>
      </c>
      <c r="B204" s="142">
        <v>7704</v>
      </c>
      <c r="C204" s="155">
        <v>3772</v>
      </c>
      <c r="D204" s="143">
        <v>3709</v>
      </c>
      <c r="E204" s="143">
        <v>125</v>
      </c>
      <c r="F204" s="144">
        <v>98</v>
      </c>
      <c r="G204" s="143">
        <v>2189</v>
      </c>
      <c r="H204" s="143">
        <v>3535</v>
      </c>
      <c r="I204" s="143">
        <v>397</v>
      </c>
      <c r="J204" s="144">
        <v>1583</v>
      </c>
      <c r="K204" s="148"/>
      <c r="L204" s="177"/>
      <c r="M204" s="177"/>
      <c r="N204"/>
      <c r="O204"/>
      <c r="P204"/>
      <c r="Q204"/>
    </row>
    <row r="205" spans="1:17" ht="12.65" customHeight="1" x14ac:dyDescent="0.25">
      <c r="A205" s="100" t="s">
        <v>284</v>
      </c>
      <c r="B205" s="153">
        <v>2810</v>
      </c>
      <c r="C205" s="154">
        <v>1749</v>
      </c>
      <c r="D205" s="151">
        <v>1047</v>
      </c>
      <c r="E205" s="151">
        <v>7</v>
      </c>
      <c r="F205" s="152">
        <v>7</v>
      </c>
      <c r="G205" s="151">
        <v>1064</v>
      </c>
      <c r="H205" s="151">
        <v>1056</v>
      </c>
      <c r="I205" s="151">
        <v>87</v>
      </c>
      <c r="J205" s="152">
        <v>603</v>
      </c>
      <c r="K205" s="148"/>
      <c r="L205" s="177"/>
      <c r="M205" s="177"/>
      <c r="N205"/>
      <c r="O205"/>
      <c r="P205"/>
      <c r="Q205"/>
    </row>
    <row r="206" spans="1:17" ht="12.65" customHeight="1" x14ac:dyDescent="0.25">
      <c r="A206" s="100" t="s">
        <v>285</v>
      </c>
      <c r="B206" s="153">
        <v>711</v>
      </c>
      <c r="C206" s="154">
        <v>190</v>
      </c>
      <c r="D206" s="151">
        <v>515</v>
      </c>
      <c r="E206" s="151">
        <v>6</v>
      </c>
      <c r="F206" s="152">
        <v>0</v>
      </c>
      <c r="G206" s="151">
        <v>222</v>
      </c>
      <c r="H206" s="151">
        <v>303</v>
      </c>
      <c r="I206" s="151">
        <v>40</v>
      </c>
      <c r="J206" s="152">
        <v>146</v>
      </c>
      <c r="K206" s="148"/>
      <c r="L206" s="177"/>
      <c r="M206" s="177"/>
      <c r="N206"/>
      <c r="O206"/>
      <c r="P206"/>
      <c r="Q206"/>
    </row>
    <row r="207" spans="1:17" ht="12.65" customHeight="1" x14ac:dyDescent="0.25">
      <c r="A207" s="100" t="s">
        <v>286</v>
      </c>
      <c r="B207" s="149">
        <v>378</v>
      </c>
      <c r="C207" s="150">
        <v>114</v>
      </c>
      <c r="D207" s="102">
        <v>261</v>
      </c>
      <c r="E207" s="102" t="s">
        <v>95</v>
      </c>
      <c r="F207" s="103" t="s">
        <v>95</v>
      </c>
      <c r="G207" s="102">
        <v>83</v>
      </c>
      <c r="H207" s="151">
        <v>214</v>
      </c>
      <c r="I207" s="151">
        <v>19</v>
      </c>
      <c r="J207" s="152">
        <v>62</v>
      </c>
      <c r="K207" s="148"/>
      <c r="L207" s="177"/>
      <c r="M207" s="177"/>
      <c r="N207"/>
      <c r="O207"/>
      <c r="P207"/>
      <c r="Q207"/>
    </row>
    <row r="208" spans="1:17" ht="12.65" customHeight="1" x14ac:dyDescent="0.25">
      <c r="A208" s="100" t="s">
        <v>287</v>
      </c>
      <c r="B208" s="153">
        <v>68</v>
      </c>
      <c r="C208" s="154" t="s">
        <v>95</v>
      </c>
      <c r="D208" s="151">
        <v>34</v>
      </c>
      <c r="E208" s="151" t="s">
        <v>95</v>
      </c>
      <c r="F208" s="152" t="s">
        <v>95</v>
      </c>
      <c r="G208" s="151">
        <v>11</v>
      </c>
      <c r="H208" s="151">
        <v>38</v>
      </c>
      <c r="I208" s="151">
        <v>7</v>
      </c>
      <c r="J208" s="152">
        <v>12</v>
      </c>
      <c r="K208" s="148"/>
      <c r="L208" s="177"/>
      <c r="M208" s="177"/>
      <c r="N208"/>
      <c r="O208"/>
      <c r="P208"/>
      <c r="Q208"/>
    </row>
    <row r="209" spans="1:17" ht="12.65" customHeight="1" x14ac:dyDescent="0.25">
      <c r="A209" s="100" t="s">
        <v>288</v>
      </c>
      <c r="B209" s="153">
        <v>727</v>
      </c>
      <c r="C209" s="154">
        <v>320</v>
      </c>
      <c r="D209" s="151">
        <v>382</v>
      </c>
      <c r="E209" s="151">
        <v>17</v>
      </c>
      <c r="F209" s="152">
        <v>8</v>
      </c>
      <c r="G209" s="151">
        <v>147</v>
      </c>
      <c r="H209" s="151">
        <v>405</v>
      </c>
      <c r="I209" s="151">
        <v>28</v>
      </c>
      <c r="J209" s="152">
        <v>147</v>
      </c>
      <c r="K209" s="148"/>
      <c r="L209" s="177"/>
      <c r="M209" s="177"/>
      <c r="N209"/>
      <c r="O209"/>
      <c r="P209"/>
      <c r="Q209"/>
    </row>
    <row r="210" spans="1:17" ht="12.65" customHeight="1" x14ac:dyDescent="0.25">
      <c r="A210" s="100" t="s">
        <v>289</v>
      </c>
      <c r="B210" s="153">
        <v>316</v>
      </c>
      <c r="C210" s="154">
        <v>129</v>
      </c>
      <c r="D210" s="151">
        <v>178</v>
      </c>
      <c r="E210" s="151" t="s">
        <v>95</v>
      </c>
      <c r="F210" s="152" t="s">
        <v>95</v>
      </c>
      <c r="G210" s="151">
        <v>97</v>
      </c>
      <c r="H210" s="151">
        <v>129</v>
      </c>
      <c r="I210" s="151">
        <v>24</v>
      </c>
      <c r="J210" s="152">
        <v>66</v>
      </c>
      <c r="K210" s="148"/>
      <c r="L210" s="177"/>
      <c r="M210" s="177"/>
      <c r="N210"/>
      <c r="O210"/>
      <c r="P210"/>
      <c r="Q210"/>
    </row>
    <row r="211" spans="1:17" ht="12.65" customHeight="1" x14ac:dyDescent="0.25">
      <c r="A211" s="100" t="s">
        <v>290</v>
      </c>
      <c r="B211" s="153">
        <v>2415</v>
      </c>
      <c r="C211" s="154">
        <v>1135</v>
      </c>
      <c r="D211" s="151">
        <v>1149</v>
      </c>
      <c r="E211" s="151">
        <v>54</v>
      </c>
      <c r="F211" s="152">
        <v>77</v>
      </c>
      <c r="G211" s="151">
        <v>514</v>
      </c>
      <c r="H211" s="151">
        <v>1268</v>
      </c>
      <c r="I211" s="151">
        <v>170</v>
      </c>
      <c r="J211" s="152">
        <v>463</v>
      </c>
      <c r="K211" s="148"/>
      <c r="L211" s="177"/>
      <c r="M211" s="177"/>
      <c r="N211"/>
      <c r="O211"/>
      <c r="P211"/>
      <c r="Q211"/>
    </row>
    <row r="212" spans="1:17" ht="12.65" customHeight="1" x14ac:dyDescent="0.25">
      <c r="A212" s="100" t="s">
        <v>291</v>
      </c>
      <c r="B212" s="153">
        <v>60</v>
      </c>
      <c r="C212" s="154" t="s">
        <v>95</v>
      </c>
      <c r="D212" s="151">
        <v>35</v>
      </c>
      <c r="E212" s="151" t="s">
        <v>95</v>
      </c>
      <c r="F212" s="152">
        <v>0</v>
      </c>
      <c r="G212" s="151">
        <v>10</v>
      </c>
      <c r="H212" s="151">
        <v>22</v>
      </c>
      <c r="I212" s="151">
        <v>3</v>
      </c>
      <c r="J212" s="152">
        <v>25</v>
      </c>
      <c r="K212" s="148"/>
      <c r="L212" s="177"/>
      <c r="M212" s="177"/>
      <c r="N212"/>
      <c r="O212"/>
      <c r="P212"/>
      <c r="Q212"/>
    </row>
    <row r="213" spans="1:17" ht="12.65" customHeight="1" x14ac:dyDescent="0.25">
      <c r="A213" s="100" t="s">
        <v>292</v>
      </c>
      <c r="B213" s="153">
        <v>219</v>
      </c>
      <c r="C213" s="154">
        <v>88</v>
      </c>
      <c r="D213" s="151">
        <v>108</v>
      </c>
      <c r="E213" s="151" t="s">
        <v>95</v>
      </c>
      <c r="F213" s="152" t="s">
        <v>95</v>
      </c>
      <c r="G213" s="151">
        <v>41</v>
      </c>
      <c r="H213" s="151">
        <v>100</v>
      </c>
      <c r="I213" s="151">
        <v>19</v>
      </c>
      <c r="J213" s="152">
        <v>59</v>
      </c>
      <c r="K213" s="148"/>
      <c r="L213" s="177"/>
      <c r="M213" s="177"/>
      <c r="N213"/>
      <c r="O213"/>
      <c r="P213"/>
      <c r="Q213"/>
    </row>
    <row r="214" spans="1:17" ht="16.149999999999999" customHeight="1" x14ac:dyDescent="0.25">
      <c r="A214" s="94" t="s">
        <v>293</v>
      </c>
      <c r="B214" s="142">
        <v>1377</v>
      </c>
      <c r="C214" s="155">
        <v>174</v>
      </c>
      <c r="D214" s="143">
        <v>1166</v>
      </c>
      <c r="E214" s="143">
        <v>25</v>
      </c>
      <c r="F214" s="144">
        <v>12</v>
      </c>
      <c r="G214" s="143">
        <v>53</v>
      </c>
      <c r="H214" s="143">
        <v>1013</v>
      </c>
      <c r="I214" s="143">
        <v>69</v>
      </c>
      <c r="J214" s="144">
        <v>242</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296</v>
      </c>
      <c r="B217" s="153">
        <v>890</v>
      </c>
      <c r="C217" s="154">
        <v>56</v>
      </c>
      <c r="D217" s="151">
        <v>813</v>
      </c>
      <c r="E217" s="151">
        <v>12</v>
      </c>
      <c r="F217" s="152">
        <v>9</v>
      </c>
      <c r="G217" s="151">
        <v>25</v>
      </c>
      <c r="H217" s="151">
        <v>650</v>
      </c>
      <c r="I217" s="151">
        <v>54</v>
      </c>
      <c r="J217" s="152">
        <v>161</v>
      </c>
      <c r="K217" s="148"/>
      <c r="L217" s="177"/>
      <c r="M217" s="177"/>
      <c r="N217"/>
      <c r="O217"/>
      <c r="P217"/>
      <c r="Q217"/>
    </row>
    <row r="218" spans="1:17" ht="12.65" customHeight="1" x14ac:dyDescent="0.25">
      <c r="A218" s="100" t="s">
        <v>297</v>
      </c>
      <c r="B218" s="149">
        <v>487</v>
      </c>
      <c r="C218" s="150">
        <v>118</v>
      </c>
      <c r="D218" s="102">
        <v>353</v>
      </c>
      <c r="E218" s="102">
        <v>13</v>
      </c>
      <c r="F218" s="103">
        <v>3</v>
      </c>
      <c r="G218" s="102">
        <v>28</v>
      </c>
      <c r="H218" s="151">
        <v>363</v>
      </c>
      <c r="I218" s="151">
        <v>15</v>
      </c>
      <c r="J218" s="152">
        <v>81</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85</v>
      </c>
      <c r="C220" s="155">
        <v>6</v>
      </c>
      <c r="D220" s="143">
        <v>56</v>
      </c>
      <c r="E220" s="143">
        <v>20</v>
      </c>
      <c r="F220" s="144">
        <v>3</v>
      </c>
      <c r="G220" s="143">
        <v>3</v>
      </c>
      <c r="H220" s="143">
        <v>55</v>
      </c>
      <c r="I220" s="143">
        <v>8</v>
      </c>
      <c r="J220" s="144">
        <v>19</v>
      </c>
      <c r="K220" s="148"/>
      <c r="L220" s="177"/>
      <c r="M220" s="177"/>
      <c r="N220"/>
      <c r="O220"/>
      <c r="P220"/>
      <c r="Q220"/>
    </row>
    <row r="221" spans="1:17" ht="12.65" customHeight="1" x14ac:dyDescent="0.25">
      <c r="A221" s="100" t="s">
        <v>300</v>
      </c>
      <c r="B221" s="153">
        <v>28</v>
      </c>
      <c r="C221" s="154" t="s">
        <v>95</v>
      </c>
      <c r="D221" s="151">
        <v>16</v>
      </c>
      <c r="E221" s="151" t="s">
        <v>95</v>
      </c>
      <c r="F221" s="152" t="s">
        <v>95</v>
      </c>
      <c r="G221" s="151">
        <v>0</v>
      </c>
      <c r="H221" s="151">
        <v>15</v>
      </c>
      <c r="I221" s="151" t="s">
        <v>95</v>
      </c>
      <c r="J221" s="152" t="s">
        <v>95</v>
      </c>
      <c r="K221" s="148"/>
      <c r="L221" s="177"/>
      <c r="M221" s="177"/>
      <c r="N221"/>
      <c r="O221"/>
      <c r="P221"/>
      <c r="Q221"/>
    </row>
    <row r="222" spans="1:17" ht="12.65" customHeight="1" x14ac:dyDescent="0.25">
      <c r="A222" s="100" t="s">
        <v>301</v>
      </c>
      <c r="B222" s="153">
        <v>17</v>
      </c>
      <c r="C222" s="154" t="s">
        <v>95</v>
      </c>
      <c r="D222" s="151" t="s">
        <v>95</v>
      </c>
      <c r="E222" s="151" t="s">
        <v>95</v>
      </c>
      <c r="F222" s="152">
        <v>0</v>
      </c>
      <c r="G222" s="151" t="s">
        <v>95</v>
      </c>
      <c r="H222" s="151" t="s">
        <v>95</v>
      </c>
      <c r="I222" s="151" t="s">
        <v>95</v>
      </c>
      <c r="J222" s="152" t="s">
        <v>95</v>
      </c>
      <c r="K222" s="148"/>
      <c r="L222" s="177"/>
      <c r="M222" s="177"/>
      <c r="N222"/>
      <c r="O222"/>
      <c r="P222"/>
      <c r="Q222"/>
    </row>
    <row r="223" spans="1:17" ht="12.65" customHeight="1" x14ac:dyDescent="0.25">
      <c r="A223" s="100" t="s">
        <v>302</v>
      </c>
      <c r="B223" s="153">
        <v>35</v>
      </c>
      <c r="C223" s="154" t="s">
        <v>95</v>
      </c>
      <c r="D223" s="151">
        <v>25</v>
      </c>
      <c r="E223" s="151">
        <v>5</v>
      </c>
      <c r="F223" s="152" t="s">
        <v>95</v>
      </c>
      <c r="G223" s="151" t="s">
        <v>95</v>
      </c>
      <c r="H223" s="151">
        <v>25</v>
      </c>
      <c r="I223" s="151" t="s">
        <v>95</v>
      </c>
      <c r="J223" s="152">
        <v>7</v>
      </c>
      <c r="K223" s="148"/>
      <c r="L223" s="177"/>
      <c r="M223" s="177"/>
      <c r="N223"/>
      <c r="O223"/>
      <c r="P223"/>
      <c r="Q223"/>
    </row>
    <row r="224" spans="1:17" ht="12.65" customHeight="1" x14ac:dyDescent="0.25">
      <c r="A224" s="100" t="s">
        <v>303</v>
      </c>
      <c r="B224" s="153">
        <v>5</v>
      </c>
      <c r="C224" s="154">
        <v>0</v>
      </c>
      <c r="D224" s="151" t="s">
        <v>95</v>
      </c>
      <c r="E224" s="151" t="s">
        <v>95</v>
      </c>
      <c r="F224" s="152">
        <v>0</v>
      </c>
      <c r="G224" s="151">
        <v>0</v>
      </c>
      <c r="H224" s="151" t="s">
        <v>95</v>
      </c>
      <c r="I224" s="151">
        <v>0</v>
      </c>
      <c r="J224" s="152" t="s">
        <v>95</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612</v>
      </c>
      <c r="C228" s="155">
        <v>214</v>
      </c>
      <c r="D228" s="143">
        <v>337</v>
      </c>
      <c r="E228" s="143" t="s">
        <v>95</v>
      </c>
      <c r="F228" s="144" t="s">
        <v>95</v>
      </c>
      <c r="G228" s="143">
        <v>48</v>
      </c>
      <c r="H228" s="143">
        <v>427</v>
      </c>
      <c r="I228" s="143">
        <v>43</v>
      </c>
      <c r="J228" s="144">
        <v>94</v>
      </c>
      <c r="K228" s="148"/>
      <c r="L228" s="177"/>
      <c r="M228" s="177"/>
      <c r="N228"/>
      <c r="O228"/>
      <c r="P228"/>
      <c r="Q228"/>
    </row>
    <row r="229" spans="1:17" ht="12.65" customHeight="1" x14ac:dyDescent="0.25">
      <c r="A229" s="100" t="s">
        <v>308</v>
      </c>
      <c r="B229" s="153">
        <v>33</v>
      </c>
      <c r="C229" s="154">
        <v>23</v>
      </c>
      <c r="D229" s="151" t="s">
        <v>95</v>
      </c>
      <c r="E229" s="151">
        <v>0</v>
      </c>
      <c r="F229" s="152" t="s">
        <v>95</v>
      </c>
      <c r="G229" s="151">
        <v>6</v>
      </c>
      <c r="H229" s="151">
        <v>21</v>
      </c>
      <c r="I229" s="151">
        <v>3</v>
      </c>
      <c r="J229" s="152">
        <v>3</v>
      </c>
      <c r="K229" s="148"/>
      <c r="L229" s="177"/>
      <c r="M229" s="177"/>
      <c r="N229"/>
      <c r="O229"/>
      <c r="P229"/>
      <c r="Q229"/>
    </row>
    <row r="230" spans="1:17" ht="12.65" customHeight="1" x14ac:dyDescent="0.25">
      <c r="A230" s="100" t="s">
        <v>309</v>
      </c>
      <c r="B230" s="153">
        <v>579</v>
      </c>
      <c r="C230" s="154">
        <v>191</v>
      </c>
      <c r="D230" s="151" t="s">
        <v>95</v>
      </c>
      <c r="E230" s="151" t="s">
        <v>95</v>
      </c>
      <c r="F230" s="152" t="s">
        <v>95</v>
      </c>
      <c r="G230" s="151">
        <v>42</v>
      </c>
      <c r="H230" s="151">
        <v>406</v>
      </c>
      <c r="I230" s="151">
        <v>40</v>
      </c>
      <c r="J230" s="152">
        <v>91</v>
      </c>
      <c r="K230" s="148"/>
      <c r="L230" s="177"/>
      <c r="M230" s="177"/>
      <c r="N230"/>
      <c r="O230"/>
      <c r="P230"/>
      <c r="Q230"/>
    </row>
    <row r="231" spans="1:17" ht="16.149999999999999" customHeight="1" x14ac:dyDescent="0.25">
      <c r="A231" s="94" t="s">
        <v>474</v>
      </c>
      <c r="B231" s="142">
        <v>2187</v>
      </c>
      <c r="C231" s="155">
        <v>1754</v>
      </c>
      <c r="D231" s="143">
        <v>424</v>
      </c>
      <c r="E231" s="143">
        <v>5</v>
      </c>
      <c r="F231" s="144">
        <v>4</v>
      </c>
      <c r="G231" s="143">
        <v>240</v>
      </c>
      <c r="H231" s="143">
        <v>784</v>
      </c>
      <c r="I231" s="143">
        <v>82</v>
      </c>
      <c r="J231" s="144">
        <v>1081</v>
      </c>
      <c r="K231" s="148"/>
      <c r="L231" s="177"/>
      <c r="M231" s="177"/>
      <c r="N231"/>
      <c r="O231"/>
      <c r="P231"/>
      <c r="Q231"/>
    </row>
    <row r="232" spans="1:17" ht="16.149999999999999" customHeight="1" x14ac:dyDescent="0.25">
      <c r="A232" s="94" t="s">
        <v>311</v>
      </c>
      <c r="B232" s="142">
        <v>2434</v>
      </c>
      <c r="C232" s="155">
        <v>1025</v>
      </c>
      <c r="D232" s="143">
        <v>1226</v>
      </c>
      <c r="E232" s="143">
        <v>151</v>
      </c>
      <c r="F232" s="144">
        <v>32</v>
      </c>
      <c r="G232" s="143">
        <v>414</v>
      </c>
      <c r="H232" s="143">
        <v>1326</v>
      </c>
      <c r="I232" s="143">
        <v>154</v>
      </c>
      <c r="J232" s="144">
        <v>540</v>
      </c>
      <c r="K232" s="148"/>
      <c r="L232" s="177"/>
      <c r="M232" s="177"/>
      <c r="N232"/>
      <c r="O232"/>
      <c r="P232"/>
      <c r="Q232"/>
    </row>
    <row r="233" spans="1:17" ht="12.65" customHeight="1" x14ac:dyDescent="0.25">
      <c r="A233" s="100" t="s">
        <v>312</v>
      </c>
      <c r="B233" s="153">
        <v>1532</v>
      </c>
      <c r="C233" s="154">
        <v>611</v>
      </c>
      <c r="D233" s="151">
        <v>798</v>
      </c>
      <c r="E233" s="151">
        <v>100</v>
      </c>
      <c r="F233" s="152">
        <v>23</v>
      </c>
      <c r="G233" s="151">
        <v>329</v>
      </c>
      <c r="H233" s="151">
        <v>803</v>
      </c>
      <c r="I233" s="151">
        <v>103</v>
      </c>
      <c r="J233" s="152">
        <v>297</v>
      </c>
      <c r="K233" s="148"/>
      <c r="L233" s="177"/>
      <c r="M233" s="177"/>
      <c r="N233"/>
      <c r="O233"/>
      <c r="P233"/>
      <c r="Q233"/>
    </row>
    <row r="234" spans="1:17" ht="12.65" customHeight="1" x14ac:dyDescent="0.25">
      <c r="A234" s="100" t="s">
        <v>313</v>
      </c>
      <c r="B234" s="153">
        <v>717</v>
      </c>
      <c r="C234" s="154">
        <v>355</v>
      </c>
      <c r="D234" s="151">
        <v>312</v>
      </c>
      <c r="E234" s="151" t="s">
        <v>95</v>
      </c>
      <c r="F234" s="152" t="s">
        <v>95</v>
      </c>
      <c r="G234" s="151">
        <v>69</v>
      </c>
      <c r="H234" s="151">
        <v>411</v>
      </c>
      <c r="I234" s="151">
        <v>43</v>
      </c>
      <c r="J234" s="152">
        <v>194</v>
      </c>
      <c r="K234" s="148"/>
      <c r="L234" s="177"/>
      <c r="M234" s="177"/>
      <c r="N234"/>
      <c r="O234"/>
      <c r="P234"/>
      <c r="Q234"/>
    </row>
    <row r="235" spans="1:17" ht="12.65" customHeight="1" x14ac:dyDescent="0.25">
      <c r="A235" s="100" t="s">
        <v>314</v>
      </c>
      <c r="B235" s="153">
        <v>154</v>
      </c>
      <c r="C235" s="154">
        <v>46</v>
      </c>
      <c r="D235" s="151">
        <v>101</v>
      </c>
      <c r="E235" s="151" t="s">
        <v>95</v>
      </c>
      <c r="F235" s="152" t="s">
        <v>95</v>
      </c>
      <c r="G235" s="151" t="s">
        <v>95</v>
      </c>
      <c r="H235" s="151">
        <v>95</v>
      </c>
      <c r="I235" s="151" t="s">
        <v>95</v>
      </c>
      <c r="J235" s="152">
        <v>39</v>
      </c>
      <c r="K235" s="148"/>
      <c r="L235" s="177"/>
      <c r="M235" s="177"/>
      <c r="N235"/>
      <c r="O235"/>
      <c r="P235"/>
      <c r="Q235"/>
    </row>
    <row r="236" spans="1:17" ht="12.65" customHeight="1" x14ac:dyDescent="0.25">
      <c r="A236" s="100" t="s">
        <v>315</v>
      </c>
      <c r="B236" s="153">
        <v>31</v>
      </c>
      <c r="C236" s="154">
        <v>13</v>
      </c>
      <c r="D236" s="151">
        <v>15</v>
      </c>
      <c r="E236" s="151">
        <v>3</v>
      </c>
      <c r="F236" s="152">
        <v>0</v>
      </c>
      <c r="G236" s="151" t="s">
        <v>95</v>
      </c>
      <c r="H236" s="151">
        <v>17</v>
      </c>
      <c r="I236" s="151" t="s">
        <v>95</v>
      </c>
      <c r="J236" s="152">
        <v>10</v>
      </c>
      <c r="K236" s="148"/>
      <c r="L236" s="177"/>
      <c r="M236" s="177"/>
      <c r="N236"/>
      <c r="O236"/>
      <c r="P236"/>
      <c r="Q236"/>
    </row>
    <row r="237" spans="1:17" ht="16.149999999999999" customHeight="1" x14ac:dyDescent="0.25">
      <c r="A237" s="94" t="s">
        <v>316</v>
      </c>
      <c r="B237" s="142">
        <v>4427</v>
      </c>
      <c r="C237" s="155">
        <v>1855</v>
      </c>
      <c r="D237" s="143">
        <v>2504</v>
      </c>
      <c r="E237" s="143">
        <v>40</v>
      </c>
      <c r="F237" s="144">
        <v>28</v>
      </c>
      <c r="G237" s="143">
        <v>1284</v>
      </c>
      <c r="H237" s="143">
        <v>1627</v>
      </c>
      <c r="I237" s="143">
        <v>199</v>
      </c>
      <c r="J237" s="144">
        <v>1317</v>
      </c>
      <c r="K237" s="148"/>
      <c r="L237" s="177"/>
      <c r="M237" s="177"/>
      <c r="N237"/>
      <c r="O237"/>
      <c r="P237"/>
      <c r="Q237"/>
    </row>
    <row r="238" spans="1:17" ht="12.65" customHeight="1" x14ac:dyDescent="0.25">
      <c r="A238" s="100" t="s">
        <v>317</v>
      </c>
      <c r="B238" s="153">
        <v>3016</v>
      </c>
      <c r="C238" s="154">
        <v>1351</v>
      </c>
      <c r="D238" s="151">
        <v>1619</v>
      </c>
      <c r="E238" s="151">
        <v>25</v>
      </c>
      <c r="F238" s="152">
        <v>21</v>
      </c>
      <c r="G238" s="151">
        <v>863</v>
      </c>
      <c r="H238" s="151">
        <v>1072</v>
      </c>
      <c r="I238" s="151">
        <v>141</v>
      </c>
      <c r="J238" s="152">
        <v>940</v>
      </c>
      <c r="K238" s="148"/>
      <c r="L238" s="177"/>
      <c r="M238" s="177"/>
      <c r="N238"/>
      <c r="O238"/>
      <c r="P238"/>
      <c r="Q238"/>
    </row>
    <row r="239" spans="1:17" ht="12.65" customHeight="1" x14ac:dyDescent="0.25">
      <c r="A239" s="100" t="s">
        <v>318</v>
      </c>
      <c r="B239" s="149">
        <v>1121</v>
      </c>
      <c r="C239" s="150">
        <v>412</v>
      </c>
      <c r="D239" s="102">
        <v>692</v>
      </c>
      <c r="E239" s="102" t="s">
        <v>95</v>
      </c>
      <c r="F239" s="103" t="s">
        <v>95</v>
      </c>
      <c r="G239" s="102">
        <v>297</v>
      </c>
      <c r="H239" s="151">
        <v>458</v>
      </c>
      <c r="I239" s="151">
        <v>45</v>
      </c>
      <c r="J239" s="152">
        <v>321</v>
      </c>
      <c r="K239" s="148"/>
      <c r="L239" s="177"/>
      <c r="M239" s="177"/>
      <c r="N239"/>
      <c r="O239"/>
      <c r="P239"/>
      <c r="Q239"/>
    </row>
    <row r="240" spans="1:17" ht="12.65" customHeight="1" x14ac:dyDescent="0.25">
      <c r="A240" s="100" t="s">
        <v>319</v>
      </c>
      <c r="B240" s="153">
        <v>290</v>
      </c>
      <c r="C240" s="154">
        <v>92</v>
      </c>
      <c r="D240" s="151">
        <v>193</v>
      </c>
      <c r="E240" s="151" t="s">
        <v>95</v>
      </c>
      <c r="F240" s="152" t="s">
        <v>95</v>
      </c>
      <c r="G240" s="151">
        <v>124</v>
      </c>
      <c r="H240" s="151">
        <v>97</v>
      </c>
      <c r="I240" s="151">
        <v>13</v>
      </c>
      <c r="J240" s="152">
        <v>56</v>
      </c>
      <c r="K240" s="148"/>
      <c r="L240" s="177"/>
      <c r="M240" s="177"/>
      <c r="N240"/>
      <c r="O240"/>
      <c r="P240"/>
      <c r="Q240"/>
    </row>
    <row r="241" spans="1:17" ht="16.149999999999999" customHeight="1" x14ac:dyDescent="0.25">
      <c r="A241" s="94" t="s">
        <v>320</v>
      </c>
      <c r="B241" s="142">
        <v>200</v>
      </c>
      <c r="C241" s="155">
        <v>168</v>
      </c>
      <c r="D241" s="143">
        <v>20</v>
      </c>
      <c r="E241" s="143">
        <v>7</v>
      </c>
      <c r="F241" s="144">
        <v>5</v>
      </c>
      <c r="G241" s="143">
        <v>29</v>
      </c>
      <c r="H241" s="143">
        <v>68</v>
      </c>
      <c r="I241" s="143">
        <v>13</v>
      </c>
      <c r="J241" s="144">
        <v>90</v>
      </c>
      <c r="K241" s="148"/>
      <c r="L241" s="177"/>
      <c r="M241" s="177"/>
      <c r="N241"/>
      <c r="O241"/>
      <c r="P241"/>
      <c r="Q241"/>
    </row>
    <row r="242" spans="1:17" ht="12.65" customHeight="1" x14ac:dyDescent="0.25">
      <c r="A242" s="100" t="s">
        <v>321</v>
      </c>
      <c r="B242" s="153">
        <v>189</v>
      </c>
      <c r="C242" s="154">
        <v>163</v>
      </c>
      <c r="D242" s="151">
        <v>17</v>
      </c>
      <c r="E242" s="151" t="s">
        <v>95</v>
      </c>
      <c r="F242" s="152" t="s">
        <v>95</v>
      </c>
      <c r="G242" s="151">
        <v>25</v>
      </c>
      <c r="H242" s="151">
        <v>65</v>
      </c>
      <c r="I242" s="151">
        <v>9</v>
      </c>
      <c r="J242" s="152">
        <v>90</v>
      </c>
      <c r="K242" s="148"/>
      <c r="L242" s="177"/>
      <c r="M242" s="177"/>
      <c r="N242"/>
      <c r="O242"/>
      <c r="P242"/>
      <c r="Q242"/>
    </row>
    <row r="243" spans="1:17" ht="12.65" customHeight="1" x14ac:dyDescent="0.25">
      <c r="A243" s="100" t="s">
        <v>322</v>
      </c>
      <c r="B243" s="153">
        <v>11</v>
      </c>
      <c r="C243" s="154">
        <v>5</v>
      </c>
      <c r="D243" s="151">
        <v>3</v>
      </c>
      <c r="E243" s="151" t="s">
        <v>95</v>
      </c>
      <c r="F243" s="152" t="s">
        <v>95</v>
      </c>
      <c r="G243" s="151">
        <v>4</v>
      </c>
      <c r="H243" s="151">
        <v>3</v>
      </c>
      <c r="I243" s="151">
        <v>4</v>
      </c>
      <c r="J243" s="152">
        <v>0</v>
      </c>
      <c r="K243" s="148"/>
      <c r="L243" s="177"/>
      <c r="M243" s="177"/>
      <c r="N243"/>
      <c r="O243"/>
      <c r="P243"/>
      <c r="Q243"/>
    </row>
    <row r="244" spans="1:17" ht="16.149999999999999" customHeight="1" x14ac:dyDescent="0.25">
      <c r="A244" s="94" t="s">
        <v>323</v>
      </c>
      <c r="B244" s="142">
        <v>140</v>
      </c>
      <c r="C244" s="155">
        <v>40</v>
      </c>
      <c r="D244" s="143">
        <v>96</v>
      </c>
      <c r="E244" s="143">
        <v>4</v>
      </c>
      <c r="F244" s="144">
        <v>0</v>
      </c>
      <c r="G244" s="143">
        <v>80</v>
      </c>
      <c r="H244" s="143">
        <v>16</v>
      </c>
      <c r="I244" s="143">
        <v>5</v>
      </c>
      <c r="J244" s="144">
        <v>39</v>
      </c>
      <c r="K244" s="148"/>
      <c r="L244" s="177"/>
      <c r="M244" s="177"/>
      <c r="N244"/>
      <c r="O244"/>
      <c r="P244"/>
      <c r="Q244"/>
    </row>
    <row r="245" spans="1:17" ht="12.65" customHeight="1" x14ac:dyDescent="0.25">
      <c r="A245" s="100" t="s">
        <v>324</v>
      </c>
      <c r="B245" s="153" t="s">
        <v>95</v>
      </c>
      <c r="C245" s="154" t="s">
        <v>95</v>
      </c>
      <c r="D245" s="151" t="s">
        <v>95</v>
      </c>
      <c r="E245" s="151" t="s">
        <v>95</v>
      </c>
      <c r="F245" s="152">
        <v>0</v>
      </c>
      <c r="G245" s="151" t="s">
        <v>95</v>
      </c>
      <c r="H245" s="151" t="s">
        <v>95</v>
      </c>
      <c r="I245" s="151" t="s">
        <v>95</v>
      </c>
      <c r="J245" s="152" t="s">
        <v>95</v>
      </c>
      <c r="K245" s="148"/>
      <c r="L245" s="177"/>
      <c r="M245" s="177"/>
      <c r="N245"/>
      <c r="O245"/>
      <c r="P245"/>
      <c r="Q245"/>
    </row>
    <row r="246" spans="1:17" ht="12.65" customHeight="1" x14ac:dyDescent="0.25">
      <c r="A246" s="100" t="s">
        <v>325</v>
      </c>
      <c r="B246" s="153" t="s">
        <v>95</v>
      </c>
      <c r="C246" s="154" t="s">
        <v>95</v>
      </c>
      <c r="D246" s="151" t="s">
        <v>95</v>
      </c>
      <c r="E246" s="151" t="s">
        <v>95</v>
      </c>
      <c r="F246" s="152" t="s">
        <v>95</v>
      </c>
      <c r="G246" s="151" t="s">
        <v>95</v>
      </c>
      <c r="H246" s="151" t="s">
        <v>95</v>
      </c>
      <c r="I246" s="151" t="s">
        <v>95</v>
      </c>
      <c r="J246" s="152" t="s">
        <v>95</v>
      </c>
      <c r="K246" s="148"/>
      <c r="L246" s="177"/>
      <c r="M246" s="177"/>
      <c r="N246"/>
      <c r="O246"/>
      <c r="P246"/>
      <c r="Q246"/>
    </row>
    <row r="247" spans="1:17" ht="16.149999999999999" customHeight="1" x14ac:dyDescent="0.25">
      <c r="A247" s="94" t="s">
        <v>326</v>
      </c>
      <c r="B247" s="142">
        <v>37</v>
      </c>
      <c r="C247" s="155">
        <v>0</v>
      </c>
      <c r="D247" s="143">
        <v>32</v>
      </c>
      <c r="E247" s="143" t="s">
        <v>95</v>
      </c>
      <c r="F247" s="144" t="s">
        <v>95</v>
      </c>
      <c r="G247" s="143">
        <v>9</v>
      </c>
      <c r="H247" s="143">
        <v>13</v>
      </c>
      <c r="I247" s="143">
        <v>7</v>
      </c>
      <c r="J247" s="144">
        <v>8</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t="s">
        <v>95</v>
      </c>
      <c r="D249" s="102" t="s">
        <v>95</v>
      </c>
      <c r="E249" s="102" t="s">
        <v>95</v>
      </c>
      <c r="F249" s="103" t="s">
        <v>95</v>
      </c>
      <c r="G249" s="102" t="s">
        <v>95</v>
      </c>
      <c r="H249" s="151" t="s">
        <v>95</v>
      </c>
      <c r="I249" s="151" t="s">
        <v>95</v>
      </c>
      <c r="J249" s="152" t="s">
        <v>95</v>
      </c>
      <c r="K249" s="148"/>
      <c r="L249" s="177"/>
      <c r="M249" s="177"/>
      <c r="N249"/>
      <c r="O249"/>
      <c r="P249"/>
      <c r="Q249"/>
    </row>
    <row r="250" spans="1:17" ht="16.149999999999999" customHeight="1" x14ac:dyDescent="0.25">
      <c r="A250" s="94" t="s">
        <v>329</v>
      </c>
      <c r="B250" s="142">
        <v>20</v>
      </c>
      <c r="C250" s="155">
        <v>4</v>
      </c>
      <c r="D250" s="143">
        <v>12</v>
      </c>
      <c r="E250" s="143">
        <v>4</v>
      </c>
      <c r="F250" s="144">
        <v>0</v>
      </c>
      <c r="G250" s="143" t="s">
        <v>95</v>
      </c>
      <c r="H250" s="143" t="s">
        <v>95</v>
      </c>
      <c r="I250" s="143" t="s">
        <v>95</v>
      </c>
      <c r="J250" s="144" t="s">
        <v>95</v>
      </c>
      <c r="K250" s="148"/>
      <c r="L250" s="177"/>
      <c r="M250" s="177"/>
      <c r="N250"/>
      <c r="O250"/>
      <c r="P250"/>
      <c r="Q250"/>
    </row>
    <row r="251" spans="1:17" ht="12.65" customHeight="1" x14ac:dyDescent="0.25">
      <c r="A251" s="100" t="s">
        <v>330</v>
      </c>
      <c r="B251" s="153">
        <v>8</v>
      </c>
      <c r="C251" s="154">
        <v>0</v>
      </c>
      <c r="D251" s="151">
        <v>4</v>
      </c>
      <c r="E251" s="151">
        <v>4</v>
      </c>
      <c r="F251" s="152">
        <v>0</v>
      </c>
      <c r="G251" s="151">
        <v>0</v>
      </c>
      <c r="H251" s="151">
        <v>8</v>
      </c>
      <c r="I251" s="151">
        <v>0</v>
      </c>
      <c r="J251" s="152">
        <v>0</v>
      </c>
      <c r="K251" s="148"/>
      <c r="L251" s="177"/>
      <c r="M251" s="177"/>
      <c r="N251"/>
      <c r="O251"/>
      <c r="P251"/>
      <c r="Q251"/>
    </row>
    <row r="252" spans="1:17" ht="12.65" customHeight="1" x14ac:dyDescent="0.25">
      <c r="A252" s="100" t="s">
        <v>331</v>
      </c>
      <c r="B252" s="149">
        <v>4</v>
      </c>
      <c r="C252" s="150">
        <v>0</v>
      </c>
      <c r="D252" s="102">
        <v>4</v>
      </c>
      <c r="E252" s="102">
        <v>0</v>
      </c>
      <c r="F252" s="103">
        <v>0</v>
      </c>
      <c r="G252" s="102">
        <v>0</v>
      </c>
      <c r="H252" s="151" t="s">
        <v>95</v>
      </c>
      <c r="I252" s="151" t="s">
        <v>95</v>
      </c>
      <c r="J252" s="152" t="s">
        <v>95</v>
      </c>
      <c r="K252" s="148"/>
      <c r="L252" s="177"/>
      <c r="M252" s="177"/>
      <c r="N252"/>
      <c r="O252"/>
      <c r="P252"/>
      <c r="Q252"/>
    </row>
    <row r="253" spans="1:17" ht="12.65" customHeight="1" x14ac:dyDescent="0.25">
      <c r="A253" s="100" t="s">
        <v>332</v>
      </c>
      <c r="B253" s="153">
        <v>0</v>
      </c>
      <c r="C253" s="154">
        <v>0</v>
      </c>
      <c r="D253" s="151">
        <v>0</v>
      </c>
      <c r="E253" s="151">
        <v>0</v>
      </c>
      <c r="F253" s="152">
        <v>0</v>
      </c>
      <c r="G253" s="151">
        <v>0</v>
      </c>
      <c r="H253" s="151">
        <v>0</v>
      </c>
      <c r="I253" s="151">
        <v>0</v>
      </c>
      <c r="J253" s="152">
        <v>0</v>
      </c>
      <c r="K253" s="148"/>
      <c r="L253" s="177"/>
      <c r="M253" s="177"/>
      <c r="N253"/>
      <c r="O253"/>
      <c r="P253"/>
      <c r="Q253"/>
    </row>
    <row r="254" spans="1:17" ht="12.65" customHeight="1" x14ac:dyDescent="0.25">
      <c r="A254" s="100" t="s">
        <v>333</v>
      </c>
      <c r="B254" s="153">
        <v>8</v>
      </c>
      <c r="C254" s="154">
        <v>4</v>
      </c>
      <c r="D254" s="151">
        <v>4</v>
      </c>
      <c r="E254" s="151">
        <v>0</v>
      </c>
      <c r="F254" s="152">
        <v>0</v>
      </c>
      <c r="G254" s="151" t="s">
        <v>95</v>
      </c>
      <c r="H254" s="151" t="s">
        <v>95</v>
      </c>
      <c r="I254" s="151">
        <v>0</v>
      </c>
      <c r="J254" s="152">
        <v>0</v>
      </c>
      <c r="K254" s="148"/>
      <c r="L254" s="177"/>
      <c r="M254" s="177"/>
      <c r="N254"/>
      <c r="O254"/>
      <c r="P254"/>
      <c r="Q254"/>
    </row>
    <row r="255" spans="1:17" ht="16.149999999999999" customHeight="1" x14ac:dyDescent="0.25">
      <c r="A255" s="94" t="s">
        <v>334</v>
      </c>
      <c r="B255" s="142">
        <v>232</v>
      </c>
      <c r="C255" s="155">
        <v>58</v>
      </c>
      <c r="D255" s="143">
        <v>92</v>
      </c>
      <c r="E255" s="143">
        <v>49</v>
      </c>
      <c r="F255" s="144">
        <v>33</v>
      </c>
      <c r="G255" s="143">
        <v>45</v>
      </c>
      <c r="H255" s="143">
        <v>113</v>
      </c>
      <c r="I255" s="143">
        <v>43</v>
      </c>
      <c r="J255" s="144">
        <v>31</v>
      </c>
      <c r="K255" s="148"/>
      <c r="L255" s="177"/>
      <c r="M255" s="177"/>
      <c r="N255"/>
      <c r="O255"/>
      <c r="P255"/>
      <c r="Q255"/>
    </row>
    <row r="256" spans="1:17" ht="12.65" customHeight="1" x14ac:dyDescent="0.25">
      <c r="A256" s="100" t="s">
        <v>335</v>
      </c>
      <c r="B256" s="153">
        <v>232</v>
      </c>
      <c r="C256" s="154">
        <v>58</v>
      </c>
      <c r="D256" s="151">
        <v>92</v>
      </c>
      <c r="E256" s="151">
        <v>49</v>
      </c>
      <c r="F256" s="152">
        <v>33</v>
      </c>
      <c r="G256" s="151">
        <v>45</v>
      </c>
      <c r="H256" s="151">
        <v>113</v>
      </c>
      <c r="I256" s="151">
        <v>43</v>
      </c>
      <c r="J256" s="152">
        <v>31</v>
      </c>
      <c r="K256" s="148"/>
      <c r="L256" s="177"/>
      <c r="M256" s="177"/>
      <c r="N256"/>
      <c r="O256"/>
      <c r="P256"/>
      <c r="Q256"/>
    </row>
    <row r="257" spans="1:17" ht="16.149999999999999" customHeight="1" x14ac:dyDescent="0.25">
      <c r="A257" s="94" t="s">
        <v>336</v>
      </c>
      <c r="B257" s="142">
        <v>78</v>
      </c>
      <c r="C257" s="155">
        <v>38</v>
      </c>
      <c r="D257" s="143">
        <v>32</v>
      </c>
      <c r="E257" s="143" t="s">
        <v>95</v>
      </c>
      <c r="F257" s="144" t="s">
        <v>95</v>
      </c>
      <c r="G257" s="143">
        <v>9</v>
      </c>
      <c r="H257" s="143">
        <v>42</v>
      </c>
      <c r="I257" s="143">
        <v>4</v>
      </c>
      <c r="J257" s="144">
        <v>23</v>
      </c>
      <c r="K257" s="148"/>
      <c r="L257" s="177"/>
      <c r="M257" s="177"/>
      <c r="N257"/>
      <c r="O257"/>
      <c r="P257"/>
      <c r="Q257"/>
    </row>
    <row r="258" spans="1:17" ht="12.65" customHeight="1" x14ac:dyDescent="0.25">
      <c r="A258" s="100" t="s">
        <v>337</v>
      </c>
      <c r="B258" s="153">
        <v>9</v>
      </c>
      <c r="C258" s="154" t="s">
        <v>95</v>
      </c>
      <c r="D258" s="151">
        <v>5</v>
      </c>
      <c r="E258" s="151" t="s">
        <v>95</v>
      </c>
      <c r="F258" s="152" t="s">
        <v>95</v>
      </c>
      <c r="G258" s="151">
        <v>3</v>
      </c>
      <c r="H258" s="151">
        <v>3</v>
      </c>
      <c r="I258" s="151" t="s">
        <v>95</v>
      </c>
      <c r="J258" s="152" t="s">
        <v>95</v>
      </c>
      <c r="K258" s="148"/>
      <c r="L258" s="177"/>
      <c r="M258" s="177"/>
      <c r="N258"/>
      <c r="O258"/>
      <c r="P258"/>
      <c r="Q258"/>
    </row>
    <row r="259" spans="1:17" ht="12.65" customHeight="1" x14ac:dyDescent="0.25">
      <c r="A259" s="100" t="s">
        <v>338</v>
      </c>
      <c r="B259" s="153">
        <v>69</v>
      </c>
      <c r="C259" s="154" t="s">
        <v>95</v>
      </c>
      <c r="D259" s="151">
        <v>27</v>
      </c>
      <c r="E259" s="151" t="s">
        <v>95</v>
      </c>
      <c r="F259" s="152" t="s">
        <v>95</v>
      </c>
      <c r="G259" s="151">
        <v>6</v>
      </c>
      <c r="H259" s="151">
        <v>39</v>
      </c>
      <c r="I259" s="151" t="s">
        <v>95</v>
      </c>
      <c r="J259" s="152" t="s">
        <v>95</v>
      </c>
      <c r="K259" s="148"/>
      <c r="L259" s="177"/>
      <c r="M259" s="177"/>
      <c r="N259"/>
      <c r="O259"/>
      <c r="P259"/>
      <c r="Q259"/>
    </row>
    <row r="260" spans="1:17" ht="16.149999999999999" customHeight="1" x14ac:dyDescent="0.25">
      <c r="A260" s="94" t="s">
        <v>339</v>
      </c>
      <c r="B260" s="142">
        <v>50</v>
      </c>
      <c r="C260" s="155">
        <v>16</v>
      </c>
      <c r="D260" s="143">
        <v>26</v>
      </c>
      <c r="E260" s="143">
        <v>5</v>
      </c>
      <c r="F260" s="144">
        <v>3</v>
      </c>
      <c r="G260" s="143">
        <v>11</v>
      </c>
      <c r="H260" s="143">
        <v>31</v>
      </c>
      <c r="I260" s="143" t="s">
        <v>95</v>
      </c>
      <c r="J260" s="144" t="s">
        <v>95</v>
      </c>
      <c r="K260" s="148"/>
      <c r="L260" s="177"/>
      <c r="M260" s="177"/>
      <c r="N260"/>
      <c r="O260"/>
      <c r="P260"/>
      <c r="Q260"/>
    </row>
    <row r="261" spans="1:17" ht="12.65" customHeight="1" x14ac:dyDescent="0.25">
      <c r="A261" s="100" t="s">
        <v>340</v>
      </c>
      <c r="B261" s="149">
        <v>19</v>
      </c>
      <c r="C261" s="150">
        <v>6</v>
      </c>
      <c r="D261" s="102">
        <v>13</v>
      </c>
      <c r="E261" s="102">
        <v>0</v>
      </c>
      <c r="F261" s="103">
        <v>0</v>
      </c>
      <c r="G261" s="102">
        <v>3</v>
      </c>
      <c r="H261" s="151" t="s">
        <v>95</v>
      </c>
      <c r="I261" s="151" t="s">
        <v>95</v>
      </c>
      <c r="J261" s="152">
        <v>0</v>
      </c>
      <c r="K261" s="148"/>
      <c r="L261" s="177"/>
      <c r="M261" s="177"/>
      <c r="N261"/>
      <c r="O261"/>
      <c r="P261"/>
      <c r="Q261"/>
    </row>
    <row r="262" spans="1:17" ht="12.65" customHeight="1" x14ac:dyDescent="0.25">
      <c r="A262" s="100" t="s">
        <v>341</v>
      </c>
      <c r="B262" s="153">
        <v>21</v>
      </c>
      <c r="C262" s="154">
        <v>4</v>
      </c>
      <c r="D262" s="151">
        <v>10</v>
      </c>
      <c r="E262" s="151">
        <v>4</v>
      </c>
      <c r="F262" s="152">
        <v>3</v>
      </c>
      <c r="G262" s="151" t="s">
        <v>95</v>
      </c>
      <c r="H262" s="151">
        <v>15</v>
      </c>
      <c r="I262" s="151" t="s">
        <v>95</v>
      </c>
      <c r="J262" s="152" t="s">
        <v>95</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10</v>
      </c>
      <c r="C265" s="155" t="s">
        <v>95</v>
      </c>
      <c r="D265" s="143">
        <v>5</v>
      </c>
      <c r="E265" s="96" t="s">
        <v>95</v>
      </c>
      <c r="F265" s="97" t="s">
        <v>95</v>
      </c>
      <c r="G265" s="96">
        <v>4</v>
      </c>
      <c r="H265" s="143">
        <v>3</v>
      </c>
      <c r="I265" s="143" t="s">
        <v>95</v>
      </c>
      <c r="J265" s="144" t="s">
        <v>95</v>
      </c>
      <c r="K265" s="148"/>
      <c r="L265" s="177"/>
      <c r="M265" s="177"/>
      <c r="N265"/>
      <c r="O265"/>
      <c r="P265"/>
      <c r="Q265"/>
    </row>
    <row r="266" spans="1:17" ht="12.65" customHeight="1" x14ac:dyDescent="0.25">
      <c r="A266" s="100" t="s">
        <v>345</v>
      </c>
      <c r="B266" s="149" t="s">
        <v>95</v>
      </c>
      <c r="C266" s="150" t="s">
        <v>95</v>
      </c>
      <c r="D266" s="102" t="s">
        <v>95</v>
      </c>
      <c r="E266" s="102" t="s">
        <v>95</v>
      </c>
      <c r="F266" s="103" t="s">
        <v>95</v>
      </c>
      <c r="G266" s="102" t="s">
        <v>95</v>
      </c>
      <c r="H266" s="151" t="s">
        <v>95</v>
      </c>
      <c r="I266" s="151" t="s">
        <v>95</v>
      </c>
      <c r="J266" s="152" t="s">
        <v>95</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95</v>
      </c>
      <c r="C268" s="154" t="s">
        <v>95</v>
      </c>
      <c r="D268" s="151" t="s">
        <v>95</v>
      </c>
      <c r="E268" s="102" t="s">
        <v>95</v>
      </c>
      <c r="F268" s="103" t="s">
        <v>95</v>
      </c>
      <c r="G268" s="102" t="s">
        <v>95</v>
      </c>
      <c r="H268" s="151" t="s">
        <v>95</v>
      </c>
      <c r="I268" s="151" t="s">
        <v>95</v>
      </c>
      <c r="J268" s="152" t="s">
        <v>95</v>
      </c>
      <c r="K268" s="148"/>
      <c r="L268" s="177"/>
      <c r="M268" s="177"/>
      <c r="N268"/>
      <c r="O268"/>
      <c r="P268"/>
      <c r="Q268"/>
    </row>
    <row r="269" spans="1:17" ht="16.149999999999999" customHeight="1" x14ac:dyDescent="0.25">
      <c r="A269" s="94" t="s">
        <v>348</v>
      </c>
      <c r="B269" s="142">
        <v>314</v>
      </c>
      <c r="C269" s="155">
        <v>93</v>
      </c>
      <c r="D269" s="143">
        <v>177</v>
      </c>
      <c r="E269" s="143">
        <v>31</v>
      </c>
      <c r="F269" s="144">
        <v>13</v>
      </c>
      <c r="G269" s="143">
        <v>17</v>
      </c>
      <c r="H269" s="143">
        <v>195</v>
      </c>
      <c r="I269" s="143">
        <v>52</v>
      </c>
      <c r="J269" s="144">
        <v>50</v>
      </c>
      <c r="K269" s="148"/>
      <c r="L269" s="177"/>
      <c r="M269" s="177"/>
      <c r="N269"/>
      <c r="O269"/>
      <c r="P269"/>
      <c r="Q269"/>
    </row>
    <row r="270" spans="1:17" ht="12.65" customHeight="1" x14ac:dyDescent="0.25">
      <c r="A270" s="100" t="s">
        <v>349</v>
      </c>
      <c r="B270" s="153" t="s">
        <v>95</v>
      </c>
      <c r="C270" s="154" t="s">
        <v>95</v>
      </c>
      <c r="D270" s="151" t="s">
        <v>95</v>
      </c>
      <c r="E270" s="151" t="s">
        <v>95</v>
      </c>
      <c r="F270" s="152" t="s">
        <v>95</v>
      </c>
      <c r="G270" s="151" t="s">
        <v>95</v>
      </c>
      <c r="H270" s="151" t="s">
        <v>95</v>
      </c>
      <c r="I270" s="151" t="s">
        <v>95</v>
      </c>
      <c r="J270" s="152" t="s">
        <v>95</v>
      </c>
      <c r="K270" s="148"/>
      <c r="L270" s="177"/>
      <c r="M270" s="177"/>
      <c r="N270"/>
      <c r="O270"/>
      <c r="P270"/>
      <c r="Q270"/>
    </row>
    <row r="271" spans="1:17" ht="12.65" customHeight="1" x14ac:dyDescent="0.25">
      <c r="A271" s="100" t="s">
        <v>350</v>
      </c>
      <c r="B271" s="153">
        <v>244</v>
      </c>
      <c r="C271" s="154">
        <v>72</v>
      </c>
      <c r="D271" s="151">
        <v>136</v>
      </c>
      <c r="E271" s="151" t="s">
        <v>95</v>
      </c>
      <c r="F271" s="152" t="s">
        <v>95</v>
      </c>
      <c r="G271" s="151">
        <v>14</v>
      </c>
      <c r="H271" s="151">
        <v>145</v>
      </c>
      <c r="I271" s="151">
        <v>43</v>
      </c>
      <c r="J271" s="152">
        <v>42</v>
      </c>
      <c r="K271" s="148"/>
      <c r="L271" s="177"/>
      <c r="M271" s="177"/>
      <c r="N271"/>
      <c r="O271"/>
      <c r="P271"/>
      <c r="Q271"/>
    </row>
    <row r="272" spans="1:17" ht="12.65" customHeight="1" x14ac:dyDescent="0.25">
      <c r="A272" s="100" t="s">
        <v>351</v>
      </c>
      <c r="B272" s="153" t="s">
        <v>95</v>
      </c>
      <c r="C272" s="154" t="s">
        <v>95</v>
      </c>
      <c r="D272" s="151" t="s">
        <v>95</v>
      </c>
      <c r="E272" s="151" t="s">
        <v>95</v>
      </c>
      <c r="F272" s="152" t="s">
        <v>95</v>
      </c>
      <c r="G272" s="151" t="s">
        <v>95</v>
      </c>
      <c r="H272" s="151" t="s">
        <v>95</v>
      </c>
      <c r="I272" s="151" t="s">
        <v>95</v>
      </c>
      <c r="J272" s="152" t="s">
        <v>95</v>
      </c>
      <c r="K272" s="148"/>
      <c r="L272" s="177"/>
      <c r="M272" s="177"/>
      <c r="N272"/>
      <c r="O272"/>
      <c r="P272"/>
      <c r="Q272"/>
    </row>
    <row r="273" spans="1:17" ht="16.149999999999999" customHeight="1" x14ac:dyDescent="0.25">
      <c r="A273" s="94" t="s">
        <v>352</v>
      </c>
      <c r="B273" s="142">
        <v>1668</v>
      </c>
      <c r="C273" s="155">
        <v>446</v>
      </c>
      <c r="D273" s="143">
        <v>1088</v>
      </c>
      <c r="E273" s="143">
        <v>93</v>
      </c>
      <c r="F273" s="144">
        <v>40</v>
      </c>
      <c r="G273" s="143">
        <v>103</v>
      </c>
      <c r="H273" s="143">
        <v>1038</v>
      </c>
      <c r="I273" s="143">
        <v>130</v>
      </c>
      <c r="J273" s="144">
        <v>397</v>
      </c>
      <c r="K273" s="148"/>
      <c r="L273" s="177"/>
      <c r="M273" s="177"/>
      <c r="N273"/>
      <c r="O273"/>
      <c r="P273"/>
      <c r="Q273"/>
    </row>
    <row r="274" spans="1:17" ht="12.65" customHeight="1" x14ac:dyDescent="0.25">
      <c r="A274" s="100" t="s">
        <v>353</v>
      </c>
      <c r="B274" s="153">
        <v>47</v>
      </c>
      <c r="C274" s="154">
        <v>11</v>
      </c>
      <c r="D274" s="151">
        <v>29</v>
      </c>
      <c r="E274" s="151">
        <v>3</v>
      </c>
      <c r="F274" s="152">
        <v>4</v>
      </c>
      <c r="G274" s="151" t="s">
        <v>95</v>
      </c>
      <c r="H274" s="151">
        <v>28</v>
      </c>
      <c r="I274" s="151" t="s">
        <v>95</v>
      </c>
      <c r="J274" s="152" t="s">
        <v>95</v>
      </c>
      <c r="K274" s="148"/>
      <c r="L274" s="177"/>
      <c r="M274" s="177"/>
      <c r="N274"/>
      <c r="O274"/>
      <c r="P274"/>
      <c r="Q274"/>
    </row>
    <row r="275" spans="1:17" ht="12.65" customHeight="1" x14ac:dyDescent="0.25">
      <c r="A275" s="100" t="s">
        <v>354</v>
      </c>
      <c r="B275" s="153">
        <v>1092</v>
      </c>
      <c r="C275" s="154">
        <v>292</v>
      </c>
      <c r="D275" s="151">
        <v>718</v>
      </c>
      <c r="E275" s="151">
        <v>61</v>
      </c>
      <c r="F275" s="152">
        <v>20</v>
      </c>
      <c r="G275" s="151">
        <v>56</v>
      </c>
      <c r="H275" s="151">
        <v>690</v>
      </c>
      <c r="I275" s="151">
        <v>69</v>
      </c>
      <c r="J275" s="152">
        <v>277</v>
      </c>
      <c r="K275" s="148"/>
      <c r="L275" s="177"/>
      <c r="M275" s="177"/>
      <c r="N275"/>
      <c r="O275"/>
      <c r="P275"/>
      <c r="Q275"/>
    </row>
    <row r="276" spans="1:17" ht="12.65" customHeight="1" x14ac:dyDescent="0.25">
      <c r="A276" s="100" t="s">
        <v>355</v>
      </c>
      <c r="B276" s="153">
        <v>529</v>
      </c>
      <c r="C276" s="154">
        <v>143</v>
      </c>
      <c r="D276" s="151">
        <v>341</v>
      </c>
      <c r="E276" s="151">
        <v>29</v>
      </c>
      <c r="F276" s="152">
        <v>16</v>
      </c>
      <c r="G276" s="151" t="s">
        <v>95</v>
      </c>
      <c r="H276" s="151">
        <v>320</v>
      </c>
      <c r="I276" s="151" t="s">
        <v>95</v>
      </c>
      <c r="J276" s="152" t="s">
        <v>95</v>
      </c>
      <c r="K276" s="148"/>
      <c r="L276" s="177"/>
      <c r="M276" s="177"/>
      <c r="N276"/>
      <c r="O276"/>
      <c r="P276"/>
      <c r="Q276"/>
    </row>
    <row r="277" spans="1:17" ht="16.149999999999999" customHeight="1" x14ac:dyDescent="0.25">
      <c r="A277" s="94" t="s">
        <v>356</v>
      </c>
      <c r="B277" s="142">
        <v>709</v>
      </c>
      <c r="C277" s="155">
        <v>284</v>
      </c>
      <c r="D277" s="143">
        <v>323</v>
      </c>
      <c r="E277" s="143">
        <v>70</v>
      </c>
      <c r="F277" s="144">
        <v>32</v>
      </c>
      <c r="G277" s="143">
        <v>95</v>
      </c>
      <c r="H277" s="143">
        <v>397</v>
      </c>
      <c r="I277" s="143">
        <v>124</v>
      </c>
      <c r="J277" s="144">
        <v>93</v>
      </c>
      <c r="K277" s="148"/>
      <c r="L277" s="177"/>
      <c r="M277" s="177"/>
      <c r="N277"/>
      <c r="O277"/>
      <c r="P277"/>
      <c r="Q277"/>
    </row>
    <row r="278" spans="1:17" ht="12.65" customHeight="1" x14ac:dyDescent="0.25">
      <c r="A278" s="100" t="s">
        <v>357</v>
      </c>
      <c r="B278" s="153">
        <v>298</v>
      </c>
      <c r="C278" s="154">
        <v>142</v>
      </c>
      <c r="D278" s="151">
        <v>136</v>
      </c>
      <c r="E278" s="151">
        <v>7</v>
      </c>
      <c r="F278" s="152">
        <v>13</v>
      </c>
      <c r="G278" s="151">
        <v>51</v>
      </c>
      <c r="H278" s="151">
        <v>151</v>
      </c>
      <c r="I278" s="151">
        <v>46</v>
      </c>
      <c r="J278" s="152">
        <v>50</v>
      </c>
      <c r="K278" s="148"/>
      <c r="L278" s="177"/>
      <c r="M278" s="177"/>
      <c r="N278"/>
      <c r="O278"/>
      <c r="P278"/>
      <c r="Q278"/>
    </row>
    <row r="279" spans="1:17" ht="12.65" customHeight="1" x14ac:dyDescent="0.25">
      <c r="A279" s="100" t="s">
        <v>358</v>
      </c>
      <c r="B279" s="153">
        <v>411</v>
      </c>
      <c r="C279" s="154">
        <v>142</v>
      </c>
      <c r="D279" s="151">
        <v>187</v>
      </c>
      <c r="E279" s="151">
        <v>63</v>
      </c>
      <c r="F279" s="152">
        <v>19</v>
      </c>
      <c r="G279" s="151">
        <v>44</v>
      </c>
      <c r="H279" s="151">
        <v>246</v>
      </c>
      <c r="I279" s="151">
        <v>78</v>
      </c>
      <c r="J279" s="152">
        <v>43</v>
      </c>
      <c r="K279" s="148"/>
      <c r="L279" s="177"/>
      <c r="M279" s="177"/>
      <c r="N279"/>
      <c r="O279"/>
      <c r="P279"/>
      <c r="Q279"/>
    </row>
    <row r="280" spans="1:17" ht="16.149999999999999" customHeight="1" x14ac:dyDescent="0.25">
      <c r="A280" s="94" t="s">
        <v>359</v>
      </c>
      <c r="B280" s="142">
        <v>234</v>
      </c>
      <c r="C280" s="155">
        <v>75</v>
      </c>
      <c r="D280" s="143">
        <v>100</v>
      </c>
      <c r="E280" s="143">
        <v>36</v>
      </c>
      <c r="F280" s="144">
        <v>23</v>
      </c>
      <c r="G280" s="143">
        <v>30</v>
      </c>
      <c r="H280" s="143">
        <v>98</v>
      </c>
      <c r="I280" s="143">
        <v>52</v>
      </c>
      <c r="J280" s="144">
        <v>54</v>
      </c>
      <c r="K280" s="148"/>
      <c r="L280" s="177"/>
      <c r="M280" s="177"/>
      <c r="N280"/>
      <c r="O280"/>
      <c r="P280"/>
      <c r="Q280"/>
    </row>
    <row r="281" spans="1:17" ht="12.65" customHeight="1" x14ac:dyDescent="0.25">
      <c r="A281" s="100" t="s">
        <v>360</v>
      </c>
      <c r="B281" s="153">
        <v>127</v>
      </c>
      <c r="C281" s="154">
        <v>51</v>
      </c>
      <c r="D281" s="151">
        <v>54</v>
      </c>
      <c r="E281" s="151">
        <v>15</v>
      </c>
      <c r="F281" s="152">
        <v>7</v>
      </c>
      <c r="G281" s="151">
        <v>17</v>
      </c>
      <c r="H281" s="151">
        <v>55</v>
      </c>
      <c r="I281" s="151">
        <v>22</v>
      </c>
      <c r="J281" s="152">
        <v>33</v>
      </c>
      <c r="K281" s="148"/>
      <c r="L281" s="177"/>
      <c r="M281" s="177"/>
      <c r="N281"/>
      <c r="O281"/>
      <c r="P281"/>
      <c r="Q281"/>
    </row>
    <row r="282" spans="1:17" ht="12.65" customHeight="1" x14ac:dyDescent="0.25">
      <c r="A282" s="100" t="s">
        <v>361</v>
      </c>
      <c r="B282" s="153">
        <v>107</v>
      </c>
      <c r="C282" s="154">
        <v>24</v>
      </c>
      <c r="D282" s="151">
        <v>46</v>
      </c>
      <c r="E282" s="151">
        <v>21</v>
      </c>
      <c r="F282" s="152">
        <v>16</v>
      </c>
      <c r="G282" s="151">
        <v>13</v>
      </c>
      <c r="H282" s="151">
        <v>43</v>
      </c>
      <c r="I282" s="151">
        <v>30</v>
      </c>
      <c r="J282" s="152">
        <v>21</v>
      </c>
      <c r="K282" s="148"/>
      <c r="L282" s="177"/>
      <c r="M282" s="177"/>
      <c r="N282"/>
      <c r="O282"/>
      <c r="P282"/>
      <c r="Q282"/>
    </row>
    <row r="283" spans="1:17" ht="16.149999999999999" customHeight="1" x14ac:dyDescent="0.25">
      <c r="A283" s="94" t="s">
        <v>362</v>
      </c>
      <c r="B283" s="142">
        <v>627</v>
      </c>
      <c r="C283" s="155">
        <v>162</v>
      </c>
      <c r="D283" s="143">
        <v>284</v>
      </c>
      <c r="E283" s="143">
        <v>68</v>
      </c>
      <c r="F283" s="144">
        <v>113</v>
      </c>
      <c r="G283" s="143">
        <v>71</v>
      </c>
      <c r="H283" s="143">
        <v>280</v>
      </c>
      <c r="I283" s="143">
        <v>175</v>
      </c>
      <c r="J283" s="144">
        <v>101</v>
      </c>
      <c r="K283" s="148"/>
      <c r="L283" s="177"/>
      <c r="M283" s="177"/>
      <c r="N283"/>
      <c r="O283"/>
      <c r="P283"/>
      <c r="Q283"/>
    </row>
    <row r="284" spans="1:17" ht="12.65" customHeight="1" x14ac:dyDescent="0.25">
      <c r="A284" s="100" t="s">
        <v>363</v>
      </c>
      <c r="B284" s="153">
        <v>521</v>
      </c>
      <c r="C284" s="154">
        <v>131</v>
      </c>
      <c r="D284" s="151">
        <v>237</v>
      </c>
      <c r="E284" s="151">
        <v>55</v>
      </c>
      <c r="F284" s="152">
        <v>98</v>
      </c>
      <c r="G284" s="151">
        <v>58</v>
      </c>
      <c r="H284" s="151">
        <v>227</v>
      </c>
      <c r="I284" s="151">
        <v>151</v>
      </c>
      <c r="J284" s="152">
        <v>85</v>
      </c>
      <c r="K284" s="148"/>
      <c r="L284" s="177"/>
      <c r="M284" s="177"/>
      <c r="N284"/>
      <c r="O284"/>
      <c r="P284"/>
      <c r="Q284"/>
    </row>
    <row r="285" spans="1:17" ht="12.65" customHeight="1" x14ac:dyDescent="0.25">
      <c r="A285" s="100" t="s">
        <v>364</v>
      </c>
      <c r="B285" s="153">
        <v>106</v>
      </c>
      <c r="C285" s="154">
        <v>31</v>
      </c>
      <c r="D285" s="151">
        <v>47</v>
      </c>
      <c r="E285" s="151">
        <v>13</v>
      </c>
      <c r="F285" s="152">
        <v>15</v>
      </c>
      <c r="G285" s="151">
        <v>13</v>
      </c>
      <c r="H285" s="151">
        <v>53</v>
      </c>
      <c r="I285" s="151">
        <v>24</v>
      </c>
      <c r="J285" s="152">
        <v>16</v>
      </c>
      <c r="K285" s="148"/>
      <c r="L285" s="177"/>
      <c r="M285" s="177"/>
      <c r="N285"/>
      <c r="O285"/>
      <c r="P285"/>
      <c r="Q285"/>
    </row>
    <row r="286" spans="1:17" ht="16.149999999999999" customHeight="1" x14ac:dyDescent="0.25">
      <c r="A286" s="94" t="s">
        <v>365</v>
      </c>
      <c r="B286" s="142">
        <v>415</v>
      </c>
      <c r="C286" s="155">
        <v>281</v>
      </c>
      <c r="D286" s="143">
        <v>60</v>
      </c>
      <c r="E286" s="143">
        <v>21</v>
      </c>
      <c r="F286" s="144">
        <v>53</v>
      </c>
      <c r="G286" s="143">
        <v>197</v>
      </c>
      <c r="H286" s="143" t="s">
        <v>95</v>
      </c>
      <c r="I286" s="143">
        <v>137</v>
      </c>
      <c r="J286" s="144" t="s">
        <v>95</v>
      </c>
      <c r="K286" s="148"/>
      <c r="L286" s="177"/>
      <c r="M286" s="177"/>
      <c r="N286"/>
      <c r="O286"/>
      <c r="P286"/>
      <c r="Q286"/>
    </row>
    <row r="287" spans="1:17" ht="12.65" customHeight="1" x14ac:dyDescent="0.25">
      <c r="A287" s="100" t="s">
        <v>366</v>
      </c>
      <c r="B287" s="153">
        <v>403</v>
      </c>
      <c r="C287" s="154" t="s">
        <v>95</v>
      </c>
      <c r="D287" s="151">
        <v>54</v>
      </c>
      <c r="E287" s="151" t="s">
        <v>95</v>
      </c>
      <c r="F287" s="152" t="s">
        <v>95</v>
      </c>
      <c r="G287" s="151">
        <v>192</v>
      </c>
      <c r="H287" s="151" t="s">
        <v>95</v>
      </c>
      <c r="I287" s="151" t="s">
        <v>95</v>
      </c>
      <c r="J287" s="152" t="s">
        <v>95</v>
      </c>
      <c r="K287" s="148"/>
      <c r="L287" s="177"/>
      <c r="M287" s="177"/>
      <c r="N287"/>
      <c r="O287"/>
      <c r="P287"/>
      <c r="Q287"/>
    </row>
    <row r="288" spans="1:17" ht="12.65" customHeight="1" x14ac:dyDescent="0.25">
      <c r="A288" s="100" t="s">
        <v>367</v>
      </c>
      <c r="B288" s="153">
        <v>12</v>
      </c>
      <c r="C288" s="154" t="s">
        <v>95</v>
      </c>
      <c r="D288" s="151">
        <v>6</v>
      </c>
      <c r="E288" s="151" t="s">
        <v>95</v>
      </c>
      <c r="F288" s="152" t="s">
        <v>95</v>
      </c>
      <c r="G288" s="151">
        <v>5</v>
      </c>
      <c r="H288" s="151" t="s">
        <v>95</v>
      </c>
      <c r="I288" s="151" t="s">
        <v>95</v>
      </c>
      <c r="J288" s="152">
        <v>0</v>
      </c>
      <c r="K288" s="148"/>
      <c r="L288" s="177"/>
      <c r="M288" s="177"/>
      <c r="N288"/>
      <c r="O288"/>
      <c r="P288"/>
      <c r="Q288"/>
    </row>
    <row r="289" spans="1:17" ht="16.149999999999999" customHeight="1" x14ac:dyDescent="0.25">
      <c r="A289" s="94" t="s">
        <v>368</v>
      </c>
      <c r="B289" s="142">
        <v>264</v>
      </c>
      <c r="C289" s="155">
        <v>165</v>
      </c>
      <c r="D289" s="143">
        <v>73</v>
      </c>
      <c r="E289" s="143" t="s">
        <v>95</v>
      </c>
      <c r="F289" s="144" t="s">
        <v>95</v>
      </c>
      <c r="G289" s="143">
        <v>46</v>
      </c>
      <c r="H289" s="143">
        <v>94</v>
      </c>
      <c r="I289" s="143">
        <v>20</v>
      </c>
      <c r="J289" s="144">
        <v>104</v>
      </c>
      <c r="K289" s="148"/>
      <c r="L289" s="177"/>
      <c r="M289" s="177"/>
      <c r="N289"/>
      <c r="O289"/>
      <c r="P289"/>
      <c r="Q289"/>
    </row>
    <row r="290" spans="1:17" ht="12.65" customHeight="1" x14ac:dyDescent="0.25">
      <c r="A290" s="100" t="s">
        <v>369</v>
      </c>
      <c r="B290" s="153">
        <v>211</v>
      </c>
      <c r="C290" s="154">
        <v>128</v>
      </c>
      <c r="D290" s="151" t="s">
        <v>95</v>
      </c>
      <c r="E290" s="151" t="s">
        <v>95</v>
      </c>
      <c r="F290" s="152" t="s">
        <v>95</v>
      </c>
      <c r="G290" s="151">
        <v>21</v>
      </c>
      <c r="H290" s="151">
        <v>78</v>
      </c>
      <c r="I290" s="151">
        <v>16</v>
      </c>
      <c r="J290" s="152">
        <v>96</v>
      </c>
      <c r="K290" s="148"/>
      <c r="L290" s="177"/>
      <c r="M290" s="177"/>
      <c r="N290"/>
      <c r="O290"/>
      <c r="P290"/>
      <c r="Q290"/>
    </row>
    <row r="291" spans="1:17" ht="12.65" customHeight="1" x14ac:dyDescent="0.25">
      <c r="A291" s="100" t="s">
        <v>370</v>
      </c>
      <c r="B291" s="153">
        <v>53</v>
      </c>
      <c r="C291" s="154">
        <v>37</v>
      </c>
      <c r="D291" s="151" t="s">
        <v>95</v>
      </c>
      <c r="E291" s="151">
        <v>0</v>
      </c>
      <c r="F291" s="152" t="s">
        <v>95</v>
      </c>
      <c r="G291" s="151">
        <v>25</v>
      </c>
      <c r="H291" s="151">
        <v>16</v>
      </c>
      <c r="I291" s="151">
        <v>4</v>
      </c>
      <c r="J291" s="152">
        <v>8</v>
      </c>
      <c r="K291" s="148"/>
      <c r="L291" s="177"/>
      <c r="M291" s="177"/>
      <c r="N291"/>
      <c r="O291"/>
      <c r="P291"/>
      <c r="Q291"/>
    </row>
    <row r="292" spans="1:17" ht="16.149999999999999" customHeight="1" x14ac:dyDescent="0.25">
      <c r="A292" s="94" t="s">
        <v>371</v>
      </c>
      <c r="B292" s="142">
        <v>106</v>
      </c>
      <c r="C292" s="155">
        <v>30</v>
      </c>
      <c r="D292" s="143">
        <v>48</v>
      </c>
      <c r="E292" s="143">
        <v>12</v>
      </c>
      <c r="F292" s="144">
        <v>16</v>
      </c>
      <c r="G292" s="143">
        <v>15</v>
      </c>
      <c r="H292" s="143">
        <v>39</v>
      </c>
      <c r="I292" s="143">
        <v>26</v>
      </c>
      <c r="J292" s="144">
        <v>26</v>
      </c>
      <c r="K292" s="148"/>
      <c r="L292" s="177"/>
      <c r="M292" s="177"/>
      <c r="N292"/>
      <c r="O292"/>
      <c r="P292"/>
      <c r="Q292"/>
    </row>
    <row r="293" spans="1:17" ht="12.65" customHeight="1" x14ac:dyDescent="0.25">
      <c r="A293" s="100" t="s">
        <v>372</v>
      </c>
      <c r="B293" s="153" t="s">
        <v>95</v>
      </c>
      <c r="C293" s="154" t="s">
        <v>95</v>
      </c>
      <c r="D293" s="151">
        <v>3</v>
      </c>
      <c r="E293" s="151" t="s">
        <v>95</v>
      </c>
      <c r="F293" s="152">
        <v>0</v>
      </c>
      <c r="G293" s="151">
        <v>0</v>
      </c>
      <c r="H293" s="151" t="s">
        <v>95</v>
      </c>
      <c r="I293" s="151" t="s">
        <v>95</v>
      </c>
      <c r="J293" s="152">
        <v>3</v>
      </c>
      <c r="K293" s="148"/>
      <c r="L293" s="177"/>
      <c r="M293" s="177"/>
      <c r="N293"/>
      <c r="O293"/>
      <c r="P293"/>
      <c r="Q293"/>
    </row>
    <row r="294" spans="1:17" ht="12.65" customHeight="1" x14ac:dyDescent="0.25">
      <c r="A294" s="100" t="s">
        <v>373</v>
      </c>
      <c r="B294" s="153">
        <v>15</v>
      </c>
      <c r="C294" s="154" t="s">
        <v>95</v>
      </c>
      <c r="D294" s="151">
        <v>8</v>
      </c>
      <c r="E294" s="151" t="s">
        <v>95</v>
      </c>
      <c r="F294" s="152">
        <v>0</v>
      </c>
      <c r="G294" s="151" t="s">
        <v>95</v>
      </c>
      <c r="H294" s="151">
        <v>10</v>
      </c>
      <c r="I294" s="151" t="s">
        <v>95</v>
      </c>
      <c r="J294" s="152" t="s">
        <v>95</v>
      </c>
      <c r="K294" s="148"/>
      <c r="L294" s="177"/>
      <c r="M294" s="177"/>
      <c r="N294"/>
      <c r="O294"/>
      <c r="P294"/>
      <c r="Q294"/>
    </row>
    <row r="295" spans="1:17" ht="12.65" customHeight="1" x14ac:dyDescent="0.25">
      <c r="A295" s="100" t="s">
        <v>374</v>
      </c>
      <c r="B295" s="153" t="s">
        <v>95</v>
      </c>
      <c r="C295" s="154" t="s">
        <v>95</v>
      </c>
      <c r="D295" s="151">
        <v>0</v>
      </c>
      <c r="E295" s="151">
        <v>0</v>
      </c>
      <c r="F295" s="152" t="s">
        <v>95</v>
      </c>
      <c r="G295" s="151">
        <v>0</v>
      </c>
      <c r="H295" s="151" t="s">
        <v>95</v>
      </c>
      <c r="I295" s="151" t="s">
        <v>95</v>
      </c>
      <c r="J295" s="152" t="s">
        <v>95</v>
      </c>
      <c r="K295" s="148"/>
      <c r="L295" s="177"/>
      <c r="M295" s="177"/>
      <c r="N295"/>
      <c r="O295"/>
      <c r="P295"/>
      <c r="Q295"/>
    </row>
    <row r="296" spans="1:17" ht="12.65" customHeight="1" x14ac:dyDescent="0.25">
      <c r="A296" s="100" t="s">
        <v>375</v>
      </c>
      <c r="B296" s="153">
        <v>80</v>
      </c>
      <c r="C296" s="154">
        <v>21</v>
      </c>
      <c r="D296" s="151">
        <v>37</v>
      </c>
      <c r="E296" s="151" t="s">
        <v>95</v>
      </c>
      <c r="F296" s="152" t="s">
        <v>95</v>
      </c>
      <c r="G296" s="151" t="s">
        <v>95</v>
      </c>
      <c r="H296" s="151">
        <v>25</v>
      </c>
      <c r="I296" s="151">
        <v>21</v>
      </c>
      <c r="J296" s="152" t="s">
        <v>95</v>
      </c>
      <c r="K296" s="148"/>
      <c r="L296" s="177"/>
      <c r="M296" s="177"/>
      <c r="N296"/>
      <c r="O296"/>
      <c r="P296"/>
      <c r="Q296"/>
    </row>
    <row r="297" spans="1:17" ht="16.149999999999999" customHeight="1" x14ac:dyDescent="0.25">
      <c r="A297" s="94" t="s">
        <v>376</v>
      </c>
      <c r="B297" s="142">
        <v>63</v>
      </c>
      <c r="C297" s="155">
        <v>18</v>
      </c>
      <c r="D297" s="143">
        <v>38</v>
      </c>
      <c r="E297" s="143" t="s">
        <v>95</v>
      </c>
      <c r="F297" s="144" t="s">
        <v>95</v>
      </c>
      <c r="G297" s="143">
        <v>12</v>
      </c>
      <c r="H297" s="143">
        <v>30</v>
      </c>
      <c r="I297" s="143">
        <v>11</v>
      </c>
      <c r="J297" s="144">
        <v>10</v>
      </c>
      <c r="K297" s="148"/>
      <c r="L297" s="177"/>
      <c r="M297" s="177"/>
      <c r="N297"/>
      <c r="O297"/>
      <c r="P297"/>
      <c r="Q297"/>
    </row>
    <row r="298" spans="1:17" ht="12.65" customHeight="1" x14ac:dyDescent="0.25">
      <c r="A298" s="100" t="s">
        <v>377</v>
      </c>
      <c r="B298" s="153">
        <v>63</v>
      </c>
      <c r="C298" s="154">
        <v>18</v>
      </c>
      <c r="D298" s="151">
        <v>38</v>
      </c>
      <c r="E298" s="151" t="s">
        <v>95</v>
      </c>
      <c r="F298" s="152" t="s">
        <v>95</v>
      </c>
      <c r="G298" s="151">
        <v>12</v>
      </c>
      <c r="H298" s="151">
        <v>30</v>
      </c>
      <c r="I298" s="151">
        <v>11</v>
      </c>
      <c r="J298" s="152">
        <v>10</v>
      </c>
      <c r="K298" s="148"/>
      <c r="L298" s="177"/>
      <c r="M298" s="177"/>
      <c r="N298"/>
      <c r="O298"/>
      <c r="P298"/>
      <c r="Q298"/>
    </row>
    <row r="299" spans="1:17" ht="16.149999999999999" customHeight="1" x14ac:dyDescent="0.25">
      <c r="A299" s="94" t="s">
        <v>378</v>
      </c>
      <c r="B299" s="142">
        <v>363</v>
      </c>
      <c r="C299" s="155">
        <v>61</v>
      </c>
      <c r="D299" s="143">
        <v>266</v>
      </c>
      <c r="E299" s="143">
        <v>31</v>
      </c>
      <c r="F299" s="144">
        <v>5</v>
      </c>
      <c r="G299" s="143">
        <v>41</v>
      </c>
      <c r="H299" s="143">
        <v>201</v>
      </c>
      <c r="I299" s="143">
        <v>40</v>
      </c>
      <c r="J299" s="144">
        <v>81</v>
      </c>
      <c r="K299" s="148"/>
      <c r="L299" s="177"/>
      <c r="M299" s="177"/>
      <c r="N299"/>
      <c r="O299"/>
      <c r="P299"/>
      <c r="Q299"/>
    </row>
    <row r="300" spans="1:17" ht="12.65" customHeight="1" x14ac:dyDescent="0.25">
      <c r="A300" s="100" t="s">
        <v>379</v>
      </c>
      <c r="B300" s="153">
        <v>161</v>
      </c>
      <c r="C300" s="154" t="s">
        <v>95</v>
      </c>
      <c r="D300" s="151">
        <v>146</v>
      </c>
      <c r="E300" s="151" t="s">
        <v>95</v>
      </c>
      <c r="F300" s="152">
        <v>0</v>
      </c>
      <c r="G300" s="151">
        <v>18</v>
      </c>
      <c r="H300" s="151">
        <v>89</v>
      </c>
      <c r="I300" s="151">
        <v>20</v>
      </c>
      <c r="J300" s="152">
        <v>34</v>
      </c>
      <c r="K300" s="148"/>
      <c r="L300" s="177"/>
      <c r="M300" s="177"/>
      <c r="N300"/>
      <c r="O300"/>
      <c r="P300"/>
      <c r="Q300"/>
    </row>
    <row r="301" spans="1:17" ht="12.65" customHeight="1" x14ac:dyDescent="0.25">
      <c r="A301" s="100" t="s">
        <v>380</v>
      </c>
      <c r="B301" s="153">
        <v>88</v>
      </c>
      <c r="C301" s="154">
        <v>22</v>
      </c>
      <c r="D301" s="151">
        <v>49</v>
      </c>
      <c r="E301" s="151" t="s">
        <v>95</v>
      </c>
      <c r="F301" s="152" t="s">
        <v>95</v>
      </c>
      <c r="G301" s="151" t="s">
        <v>95</v>
      </c>
      <c r="H301" s="151">
        <v>39</v>
      </c>
      <c r="I301" s="151">
        <v>11</v>
      </c>
      <c r="J301" s="152" t="s">
        <v>95</v>
      </c>
      <c r="K301" s="148"/>
      <c r="L301" s="177"/>
      <c r="M301" s="177"/>
      <c r="N301"/>
      <c r="O301"/>
      <c r="P301"/>
      <c r="Q301"/>
    </row>
    <row r="302" spans="1:17" ht="12.65" customHeight="1" x14ac:dyDescent="0.25">
      <c r="A302" s="100" t="s">
        <v>381</v>
      </c>
      <c r="B302" s="153">
        <v>105</v>
      </c>
      <c r="C302" s="154">
        <v>29</v>
      </c>
      <c r="D302" s="151">
        <v>65</v>
      </c>
      <c r="E302" s="151" t="s">
        <v>95</v>
      </c>
      <c r="F302" s="152" t="s">
        <v>95</v>
      </c>
      <c r="G302" s="151" t="s">
        <v>95</v>
      </c>
      <c r="H302" s="151">
        <v>68</v>
      </c>
      <c r="I302" s="151" t="s">
        <v>95</v>
      </c>
      <c r="J302" s="152">
        <v>24</v>
      </c>
      <c r="K302" s="148"/>
      <c r="L302" s="177"/>
      <c r="M302" s="177"/>
      <c r="N302"/>
      <c r="O302"/>
      <c r="P302"/>
      <c r="Q302"/>
    </row>
    <row r="303" spans="1:17" ht="12.65" customHeight="1" x14ac:dyDescent="0.25">
      <c r="A303" s="100" t="s">
        <v>382</v>
      </c>
      <c r="B303" s="149">
        <v>9</v>
      </c>
      <c r="C303" s="150" t="s">
        <v>95</v>
      </c>
      <c r="D303" s="102">
        <v>6</v>
      </c>
      <c r="E303" s="102" t="s">
        <v>95</v>
      </c>
      <c r="F303" s="103">
        <v>0</v>
      </c>
      <c r="G303" s="102">
        <v>0</v>
      </c>
      <c r="H303" s="151">
        <v>5</v>
      </c>
      <c r="I303" s="151" t="s">
        <v>95</v>
      </c>
      <c r="J303" s="152" t="s">
        <v>95</v>
      </c>
      <c r="K303" s="148"/>
      <c r="L303" s="177"/>
      <c r="M303" s="177"/>
      <c r="N303"/>
      <c r="O303"/>
      <c r="P303"/>
      <c r="Q303"/>
    </row>
    <row r="304" spans="1:17" ht="16.149999999999999" customHeight="1" x14ac:dyDescent="0.25">
      <c r="A304" s="94" t="s">
        <v>383</v>
      </c>
      <c r="B304" s="142">
        <v>247</v>
      </c>
      <c r="C304" s="155">
        <v>147</v>
      </c>
      <c r="D304" s="143">
        <v>86</v>
      </c>
      <c r="E304" s="143">
        <v>5</v>
      </c>
      <c r="F304" s="144">
        <v>9</v>
      </c>
      <c r="G304" s="143">
        <v>55</v>
      </c>
      <c r="H304" s="143">
        <v>141</v>
      </c>
      <c r="I304" s="143">
        <v>21</v>
      </c>
      <c r="J304" s="144">
        <v>30</v>
      </c>
      <c r="K304" s="148"/>
      <c r="L304" s="177"/>
      <c r="M304" s="177"/>
      <c r="N304"/>
      <c r="O304"/>
      <c r="P304"/>
      <c r="Q304"/>
    </row>
    <row r="305" spans="1:17" ht="12.65" customHeight="1" x14ac:dyDescent="0.25">
      <c r="A305" s="100" t="s">
        <v>384</v>
      </c>
      <c r="B305" s="153">
        <v>28</v>
      </c>
      <c r="C305" s="154">
        <v>12</v>
      </c>
      <c r="D305" s="151">
        <v>12</v>
      </c>
      <c r="E305" s="151" t="s">
        <v>95</v>
      </c>
      <c r="F305" s="152" t="s">
        <v>95</v>
      </c>
      <c r="G305" s="151">
        <v>7</v>
      </c>
      <c r="H305" s="151" t="s">
        <v>95</v>
      </c>
      <c r="I305" s="151" t="s">
        <v>95</v>
      </c>
      <c r="J305" s="152" t="s">
        <v>95</v>
      </c>
      <c r="K305" s="148"/>
      <c r="L305" s="177"/>
      <c r="M305" s="177"/>
      <c r="N305"/>
      <c r="O305"/>
      <c r="P305"/>
      <c r="Q305"/>
    </row>
    <row r="306" spans="1:17" ht="12.65" customHeight="1" x14ac:dyDescent="0.25">
      <c r="A306" s="100" t="s">
        <v>385</v>
      </c>
      <c r="B306" s="153">
        <v>213</v>
      </c>
      <c r="C306" s="154">
        <v>129</v>
      </c>
      <c r="D306" s="151">
        <v>74</v>
      </c>
      <c r="E306" s="151" t="s">
        <v>95</v>
      </c>
      <c r="F306" s="152" t="s">
        <v>95</v>
      </c>
      <c r="G306" s="151">
        <v>48</v>
      </c>
      <c r="H306" s="151">
        <v>122</v>
      </c>
      <c r="I306" s="151">
        <v>17</v>
      </c>
      <c r="J306" s="152">
        <v>26</v>
      </c>
      <c r="K306" s="148"/>
      <c r="L306" s="177"/>
      <c r="M306" s="177"/>
      <c r="N306"/>
      <c r="O306"/>
      <c r="P306"/>
      <c r="Q306"/>
    </row>
    <row r="307" spans="1:17" ht="12.65" customHeight="1" x14ac:dyDescent="0.25">
      <c r="A307" s="100" t="s">
        <v>386</v>
      </c>
      <c r="B307" s="149">
        <v>6</v>
      </c>
      <c r="C307" s="150">
        <v>6</v>
      </c>
      <c r="D307" s="102">
        <v>0</v>
      </c>
      <c r="E307" s="102">
        <v>0</v>
      </c>
      <c r="F307" s="103">
        <v>0</v>
      </c>
      <c r="G307" s="102">
        <v>0</v>
      </c>
      <c r="H307" s="151" t="s">
        <v>95</v>
      </c>
      <c r="I307" s="151" t="s">
        <v>95</v>
      </c>
      <c r="J307" s="152" t="s">
        <v>95</v>
      </c>
      <c r="K307" s="148"/>
      <c r="L307" s="177"/>
      <c r="M307" s="177"/>
      <c r="N307"/>
      <c r="O307"/>
      <c r="P307"/>
      <c r="Q307"/>
    </row>
    <row r="308" spans="1:17" ht="16.149999999999999" customHeight="1" x14ac:dyDescent="0.25">
      <c r="A308" s="94" t="s">
        <v>387</v>
      </c>
      <c r="B308" s="142">
        <v>161</v>
      </c>
      <c r="C308" s="155">
        <v>35</v>
      </c>
      <c r="D308" s="143">
        <v>106</v>
      </c>
      <c r="E308" s="143">
        <v>20</v>
      </c>
      <c r="F308" s="144">
        <v>0</v>
      </c>
      <c r="G308" s="143">
        <v>12</v>
      </c>
      <c r="H308" s="143">
        <v>100</v>
      </c>
      <c r="I308" s="143">
        <v>15</v>
      </c>
      <c r="J308" s="144">
        <v>34</v>
      </c>
      <c r="K308" s="148"/>
      <c r="L308" s="177"/>
      <c r="M308" s="177"/>
      <c r="N308"/>
      <c r="O308"/>
      <c r="P308"/>
      <c r="Q308"/>
    </row>
    <row r="309" spans="1:17" ht="12.65" customHeight="1" x14ac:dyDescent="0.25">
      <c r="A309" s="100" t="s">
        <v>388</v>
      </c>
      <c r="B309" s="153">
        <v>117</v>
      </c>
      <c r="C309" s="154">
        <v>23</v>
      </c>
      <c r="D309" s="151">
        <v>86</v>
      </c>
      <c r="E309" s="151">
        <v>8</v>
      </c>
      <c r="F309" s="152">
        <v>0</v>
      </c>
      <c r="G309" s="151">
        <v>8</v>
      </c>
      <c r="H309" s="151">
        <v>76</v>
      </c>
      <c r="I309" s="151">
        <v>11</v>
      </c>
      <c r="J309" s="152">
        <v>22</v>
      </c>
      <c r="K309" s="148"/>
      <c r="L309" s="177"/>
      <c r="M309" s="177"/>
      <c r="N309"/>
      <c r="O309"/>
      <c r="P309"/>
      <c r="Q309"/>
    </row>
    <row r="310" spans="1:17" ht="12.65" customHeight="1" x14ac:dyDescent="0.25">
      <c r="A310" s="100" t="s">
        <v>389</v>
      </c>
      <c r="B310" s="153">
        <v>44</v>
      </c>
      <c r="C310" s="154">
        <v>12</v>
      </c>
      <c r="D310" s="151">
        <v>20</v>
      </c>
      <c r="E310" s="151">
        <v>12</v>
      </c>
      <c r="F310" s="152">
        <v>0</v>
      </c>
      <c r="G310" s="151">
        <v>4</v>
      </c>
      <c r="H310" s="151">
        <v>24</v>
      </c>
      <c r="I310" s="151">
        <v>4</v>
      </c>
      <c r="J310" s="152">
        <v>12</v>
      </c>
      <c r="K310" s="148"/>
      <c r="L310" s="177"/>
      <c r="M310" s="177"/>
      <c r="N310"/>
      <c r="O310"/>
      <c r="P310"/>
      <c r="Q310"/>
    </row>
    <row r="311" spans="1:17" ht="16.149999999999999" customHeight="1" x14ac:dyDescent="0.25">
      <c r="A311" s="94" t="s">
        <v>390</v>
      </c>
      <c r="B311" s="142">
        <v>951</v>
      </c>
      <c r="C311" s="155">
        <v>69</v>
      </c>
      <c r="D311" s="143">
        <v>782</v>
      </c>
      <c r="E311" s="143">
        <v>96</v>
      </c>
      <c r="F311" s="144">
        <v>4</v>
      </c>
      <c r="G311" s="143">
        <v>91</v>
      </c>
      <c r="H311" s="143">
        <v>678</v>
      </c>
      <c r="I311" s="143">
        <v>68</v>
      </c>
      <c r="J311" s="144">
        <v>114</v>
      </c>
      <c r="K311" s="148"/>
      <c r="L311" s="177"/>
      <c r="M311" s="177"/>
      <c r="N311"/>
      <c r="O311"/>
      <c r="P311"/>
      <c r="Q311"/>
    </row>
    <row r="312" spans="1:17" ht="12.65" customHeight="1" x14ac:dyDescent="0.25">
      <c r="A312" s="100" t="s">
        <v>391</v>
      </c>
      <c r="B312" s="153">
        <v>904</v>
      </c>
      <c r="C312" s="154" t="s">
        <v>95</v>
      </c>
      <c r="D312" s="151">
        <v>743</v>
      </c>
      <c r="E312" s="151">
        <v>91</v>
      </c>
      <c r="F312" s="152" t="s">
        <v>95</v>
      </c>
      <c r="G312" s="151">
        <v>85</v>
      </c>
      <c r="H312" s="151">
        <v>645</v>
      </c>
      <c r="I312" s="151">
        <v>67</v>
      </c>
      <c r="J312" s="152">
        <v>107</v>
      </c>
      <c r="K312" s="148"/>
      <c r="L312" s="177"/>
      <c r="M312" s="177"/>
      <c r="N312"/>
      <c r="O312"/>
      <c r="P312"/>
      <c r="Q312"/>
    </row>
    <row r="313" spans="1:17" ht="12.65" customHeight="1" x14ac:dyDescent="0.25">
      <c r="A313" s="100" t="s">
        <v>392</v>
      </c>
      <c r="B313" s="153" t="s">
        <v>95</v>
      </c>
      <c r="C313" s="154" t="s">
        <v>95</v>
      </c>
      <c r="D313" s="151" t="s">
        <v>95</v>
      </c>
      <c r="E313" s="151" t="s">
        <v>95</v>
      </c>
      <c r="F313" s="152">
        <v>0</v>
      </c>
      <c r="G313" s="151" t="s">
        <v>95</v>
      </c>
      <c r="H313" s="151" t="s">
        <v>95</v>
      </c>
      <c r="I313" s="151" t="s">
        <v>95</v>
      </c>
      <c r="J313" s="152" t="s">
        <v>95</v>
      </c>
      <c r="K313" s="148"/>
      <c r="L313" s="177"/>
      <c r="M313" s="177"/>
      <c r="N313"/>
      <c r="O313"/>
      <c r="P313"/>
      <c r="Q313"/>
    </row>
    <row r="314" spans="1:17" ht="12.65" customHeight="1" x14ac:dyDescent="0.25">
      <c r="A314" s="100" t="s">
        <v>393</v>
      </c>
      <c r="B314" s="153" t="s">
        <v>95</v>
      </c>
      <c r="C314" s="154" t="s">
        <v>95</v>
      </c>
      <c r="D314" s="151" t="s">
        <v>95</v>
      </c>
      <c r="E314" s="102" t="s">
        <v>95</v>
      </c>
      <c r="F314" s="152" t="s">
        <v>95</v>
      </c>
      <c r="G314" s="151" t="s">
        <v>95</v>
      </c>
      <c r="H314" s="151" t="s">
        <v>95</v>
      </c>
      <c r="I314" s="151" t="s">
        <v>95</v>
      </c>
      <c r="J314" s="152" t="s">
        <v>95</v>
      </c>
      <c r="K314" s="148"/>
      <c r="L314" s="177"/>
      <c r="M314" s="177"/>
      <c r="N314"/>
      <c r="O314"/>
      <c r="P314"/>
      <c r="Q314"/>
    </row>
    <row r="315" spans="1:17" ht="16.149999999999999" customHeight="1" x14ac:dyDescent="0.25">
      <c r="A315" s="94" t="s">
        <v>394</v>
      </c>
      <c r="B315" s="142">
        <v>3722</v>
      </c>
      <c r="C315" s="155">
        <v>2188</v>
      </c>
      <c r="D315" s="143">
        <v>1452</v>
      </c>
      <c r="E315" s="143">
        <v>57</v>
      </c>
      <c r="F315" s="144">
        <v>25</v>
      </c>
      <c r="G315" s="143">
        <v>386</v>
      </c>
      <c r="H315" s="143">
        <v>2215</v>
      </c>
      <c r="I315" s="143">
        <v>86</v>
      </c>
      <c r="J315" s="144">
        <v>1035</v>
      </c>
      <c r="K315" s="148"/>
      <c r="L315" s="177"/>
      <c r="M315" s="177"/>
      <c r="N315"/>
      <c r="O315"/>
      <c r="P315"/>
      <c r="Q315"/>
    </row>
    <row r="316" spans="1:17" ht="12.65" customHeight="1" x14ac:dyDescent="0.25">
      <c r="A316" s="100" t="s">
        <v>395</v>
      </c>
      <c r="B316" s="153">
        <v>612</v>
      </c>
      <c r="C316" s="154">
        <v>227</v>
      </c>
      <c r="D316" s="151">
        <v>360</v>
      </c>
      <c r="E316" s="151">
        <v>20</v>
      </c>
      <c r="F316" s="152">
        <v>5</v>
      </c>
      <c r="G316" s="151">
        <v>67</v>
      </c>
      <c r="H316" s="151">
        <v>393</v>
      </c>
      <c r="I316" s="151">
        <v>15</v>
      </c>
      <c r="J316" s="152">
        <v>137</v>
      </c>
      <c r="K316" s="148"/>
      <c r="L316" s="177"/>
      <c r="M316" s="177"/>
      <c r="N316"/>
      <c r="O316"/>
      <c r="P316"/>
      <c r="Q316"/>
    </row>
    <row r="317" spans="1:17" ht="12.65" customHeight="1" x14ac:dyDescent="0.25">
      <c r="A317" s="100" t="s">
        <v>396</v>
      </c>
      <c r="B317" s="153">
        <v>2668</v>
      </c>
      <c r="C317" s="154">
        <v>1702</v>
      </c>
      <c r="D317" s="151">
        <v>932</v>
      </c>
      <c r="E317" s="151">
        <v>21</v>
      </c>
      <c r="F317" s="152">
        <v>13</v>
      </c>
      <c r="G317" s="151">
        <v>279</v>
      </c>
      <c r="H317" s="151">
        <v>1510</v>
      </c>
      <c r="I317" s="151">
        <v>52</v>
      </c>
      <c r="J317" s="152">
        <v>827</v>
      </c>
      <c r="K317" s="148"/>
      <c r="L317" s="177"/>
      <c r="M317" s="177"/>
      <c r="N317"/>
      <c r="O317"/>
      <c r="P317"/>
      <c r="Q317"/>
    </row>
    <row r="318" spans="1:17" ht="12.65" customHeight="1" x14ac:dyDescent="0.25">
      <c r="A318" s="100" t="s">
        <v>397</v>
      </c>
      <c r="B318" s="153">
        <v>442</v>
      </c>
      <c r="C318" s="154">
        <v>259</v>
      </c>
      <c r="D318" s="151">
        <v>160</v>
      </c>
      <c r="E318" s="151">
        <v>16</v>
      </c>
      <c r="F318" s="152">
        <v>7</v>
      </c>
      <c r="G318" s="151">
        <v>40</v>
      </c>
      <c r="H318" s="151">
        <v>312</v>
      </c>
      <c r="I318" s="151">
        <v>19</v>
      </c>
      <c r="J318" s="152">
        <v>71</v>
      </c>
      <c r="K318" s="148"/>
      <c r="L318" s="177"/>
      <c r="M318" s="177"/>
      <c r="N318"/>
      <c r="O318"/>
      <c r="P318"/>
      <c r="Q318"/>
    </row>
    <row r="319" spans="1:17" ht="16.149999999999999" customHeight="1" x14ac:dyDescent="0.25">
      <c r="A319" s="94" t="s">
        <v>398</v>
      </c>
      <c r="B319" s="142">
        <v>468</v>
      </c>
      <c r="C319" s="155">
        <v>200</v>
      </c>
      <c r="D319" s="143">
        <v>231</v>
      </c>
      <c r="E319" s="143">
        <v>21</v>
      </c>
      <c r="F319" s="144">
        <v>16</v>
      </c>
      <c r="G319" s="143">
        <v>94</v>
      </c>
      <c r="H319" s="143">
        <v>239</v>
      </c>
      <c r="I319" s="143">
        <v>53</v>
      </c>
      <c r="J319" s="144">
        <v>82</v>
      </c>
      <c r="K319" s="148"/>
      <c r="L319" s="177"/>
      <c r="M319" s="177"/>
      <c r="N319"/>
      <c r="O319"/>
      <c r="P319"/>
      <c r="Q319"/>
    </row>
    <row r="320" spans="1:17" ht="12.65" customHeight="1" x14ac:dyDescent="0.25">
      <c r="A320" s="100" t="s">
        <v>399</v>
      </c>
      <c r="B320" s="153">
        <v>36</v>
      </c>
      <c r="C320" s="154">
        <v>12</v>
      </c>
      <c r="D320" s="151">
        <v>21</v>
      </c>
      <c r="E320" s="151">
        <v>3</v>
      </c>
      <c r="F320" s="152">
        <v>0</v>
      </c>
      <c r="G320" s="151">
        <v>8</v>
      </c>
      <c r="H320" s="151">
        <v>18</v>
      </c>
      <c r="I320" s="151">
        <v>3</v>
      </c>
      <c r="J320" s="152">
        <v>7</v>
      </c>
      <c r="K320" s="148"/>
      <c r="L320" s="177"/>
      <c r="M320" s="177"/>
      <c r="N320"/>
      <c r="O320"/>
      <c r="P320"/>
      <c r="Q320"/>
    </row>
    <row r="321" spans="1:17" ht="12.65" customHeight="1" x14ac:dyDescent="0.25">
      <c r="A321" s="100" t="s">
        <v>400</v>
      </c>
      <c r="B321" s="149">
        <v>116</v>
      </c>
      <c r="C321" s="150">
        <v>51</v>
      </c>
      <c r="D321" s="102">
        <v>59</v>
      </c>
      <c r="E321" s="102" t="s">
        <v>95</v>
      </c>
      <c r="F321" s="103" t="s">
        <v>95</v>
      </c>
      <c r="G321" s="102">
        <v>25</v>
      </c>
      <c r="H321" s="151">
        <v>60</v>
      </c>
      <c r="I321" s="151">
        <v>10</v>
      </c>
      <c r="J321" s="152">
        <v>21</v>
      </c>
      <c r="K321" s="148"/>
      <c r="L321" s="177"/>
      <c r="M321" s="177"/>
      <c r="N321"/>
      <c r="O321"/>
      <c r="P321"/>
      <c r="Q321"/>
    </row>
    <row r="322" spans="1:17" ht="12.65" customHeight="1" x14ac:dyDescent="0.25">
      <c r="A322" s="100" t="s">
        <v>401</v>
      </c>
      <c r="B322" s="153">
        <v>43</v>
      </c>
      <c r="C322" s="154">
        <v>11</v>
      </c>
      <c r="D322" s="151">
        <v>23</v>
      </c>
      <c r="E322" s="151" t="s">
        <v>95</v>
      </c>
      <c r="F322" s="152" t="s">
        <v>95</v>
      </c>
      <c r="G322" s="151">
        <v>9</v>
      </c>
      <c r="H322" s="151">
        <v>25</v>
      </c>
      <c r="I322" s="151">
        <v>3</v>
      </c>
      <c r="J322" s="152">
        <v>6</v>
      </c>
      <c r="K322" s="148"/>
      <c r="L322" s="177"/>
      <c r="M322" s="177"/>
      <c r="N322"/>
      <c r="O322"/>
      <c r="P322"/>
      <c r="Q322"/>
    </row>
    <row r="323" spans="1:17" ht="12.65" customHeight="1" x14ac:dyDescent="0.25">
      <c r="A323" s="100" t="s">
        <v>402</v>
      </c>
      <c r="B323" s="153">
        <v>273</v>
      </c>
      <c r="C323" s="154">
        <v>126</v>
      </c>
      <c r="D323" s="151">
        <v>128</v>
      </c>
      <c r="E323" s="151">
        <v>9</v>
      </c>
      <c r="F323" s="152">
        <v>10</v>
      </c>
      <c r="G323" s="151">
        <v>52</v>
      </c>
      <c r="H323" s="151">
        <v>136</v>
      </c>
      <c r="I323" s="151">
        <v>37</v>
      </c>
      <c r="J323" s="152">
        <v>48</v>
      </c>
      <c r="K323" s="148"/>
      <c r="L323" s="177"/>
      <c r="M323" s="177"/>
      <c r="N323"/>
      <c r="O323"/>
      <c r="P323"/>
      <c r="Q323"/>
    </row>
    <row r="324" spans="1:17" ht="16.149999999999999" customHeight="1" x14ac:dyDescent="0.25">
      <c r="A324" s="94" t="s">
        <v>403</v>
      </c>
      <c r="B324" s="142">
        <v>1426</v>
      </c>
      <c r="C324" s="155">
        <v>332</v>
      </c>
      <c r="D324" s="143">
        <v>751</v>
      </c>
      <c r="E324" s="143" t="s">
        <v>95</v>
      </c>
      <c r="F324" s="144" t="s">
        <v>95</v>
      </c>
      <c r="G324" s="143">
        <v>87</v>
      </c>
      <c r="H324" s="143">
        <v>972</v>
      </c>
      <c r="I324" s="143">
        <v>157</v>
      </c>
      <c r="J324" s="144">
        <v>210</v>
      </c>
      <c r="K324" s="148"/>
      <c r="L324" s="177"/>
      <c r="M324" s="177"/>
      <c r="N324"/>
      <c r="O324"/>
      <c r="P324"/>
      <c r="Q324"/>
    </row>
    <row r="325" spans="1:17" ht="12.65" customHeight="1" x14ac:dyDescent="0.25">
      <c r="A325" s="100" t="s">
        <v>404</v>
      </c>
      <c r="B325" s="149">
        <v>1417</v>
      </c>
      <c r="C325" s="150">
        <v>329</v>
      </c>
      <c r="D325" s="102">
        <v>746</v>
      </c>
      <c r="E325" s="102" t="s">
        <v>95</v>
      </c>
      <c r="F325" s="103" t="s">
        <v>95</v>
      </c>
      <c r="G325" s="102">
        <v>87</v>
      </c>
      <c r="H325" s="151">
        <v>967</v>
      </c>
      <c r="I325" s="151" t="s">
        <v>95</v>
      </c>
      <c r="J325" s="152" t="s">
        <v>95</v>
      </c>
      <c r="K325" s="148"/>
      <c r="L325" s="177"/>
      <c r="M325" s="177"/>
      <c r="N325"/>
      <c r="O325"/>
      <c r="P325"/>
      <c r="Q325"/>
    </row>
    <row r="326" spans="1:17" ht="12.65" customHeight="1" x14ac:dyDescent="0.25">
      <c r="A326" s="100" t="s">
        <v>405</v>
      </c>
      <c r="B326" s="153" t="s">
        <v>95</v>
      </c>
      <c r="C326" s="154">
        <v>3</v>
      </c>
      <c r="D326" s="151" t="s">
        <v>95</v>
      </c>
      <c r="E326" s="151">
        <v>0</v>
      </c>
      <c r="F326" s="152">
        <v>0</v>
      </c>
      <c r="G326" s="151">
        <v>0</v>
      </c>
      <c r="H326" s="151" t="s">
        <v>95</v>
      </c>
      <c r="I326" s="151" t="s">
        <v>95</v>
      </c>
      <c r="J326" s="152" t="s">
        <v>95</v>
      </c>
      <c r="K326" s="148"/>
      <c r="L326" s="177"/>
      <c r="M326" s="177"/>
      <c r="N326"/>
      <c r="O326"/>
      <c r="P326"/>
      <c r="Q326"/>
    </row>
    <row r="327" spans="1:17" ht="12.65" customHeight="1" x14ac:dyDescent="0.25">
      <c r="A327" s="100" t="s">
        <v>406</v>
      </c>
      <c r="B327" s="153" t="s">
        <v>95</v>
      </c>
      <c r="C327" s="154">
        <v>0</v>
      </c>
      <c r="D327" s="151" t="s">
        <v>95</v>
      </c>
      <c r="E327" s="151">
        <v>0</v>
      </c>
      <c r="F327" s="152" t="s">
        <v>95</v>
      </c>
      <c r="G327" s="151">
        <v>0</v>
      </c>
      <c r="H327" s="151" t="s">
        <v>95</v>
      </c>
      <c r="I327" s="151" t="s">
        <v>95</v>
      </c>
      <c r="J327" s="152">
        <v>0</v>
      </c>
      <c r="K327" s="148"/>
      <c r="L327" s="177"/>
      <c r="M327" s="177"/>
      <c r="N327"/>
      <c r="O327"/>
      <c r="P327"/>
      <c r="Q327"/>
    </row>
    <row r="328" spans="1:17" ht="16.149999999999999" customHeight="1" x14ac:dyDescent="0.25">
      <c r="A328" s="94" t="s">
        <v>407</v>
      </c>
      <c r="B328" s="142">
        <v>2287</v>
      </c>
      <c r="C328" s="155">
        <v>784</v>
      </c>
      <c r="D328" s="143">
        <v>558</v>
      </c>
      <c r="E328" s="143">
        <v>199</v>
      </c>
      <c r="F328" s="144">
        <v>746</v>
      </c>
      <c r="G328" s="143">
        <v>1053</v>
      </c>
      <c r="H328" s="143">
        <v>655</v>
      </c>
      <c r="I328" s="143">
        <v>409</v>
      </c>
      <c r="J328" s="144">
        <v>170</v>
      </c>
      <c r="K328" s="148"/>
      <c r="L328" s="177"/>
      <c r="M328" s="177"/>
      <c r="N328"/>
      <c r="O328"/>
      <c r="P328"/>
      <c r="Q328"/>
    </row>
    <row r="329" spans="1:17" ht="12.65" customHeight="1" x14ac:dyDescent="0.25">
      <c r="A329" s="100" t="s">
        <v>408</v>
      </c>
      <c r="B329" s="153">
        <v>354</v>
      </c>
      <c r="C329" s="154">
        <v>110</v>
      </c>
      <c r="D329" s="151">
        <v>232</v>
      </c>
      <c r="E329" s="151" t="s">
        <v>95</v>
      </c>
      <c r="F329" s="152" t="s">
        <v>95</v>
      </c>
      <c r="G329" s="151" t="s">
        <v>95</v>
      </c>
      <c r="H329" s="151">
        <v>281</v>
      </c>
      <c r="I329" s="151" t="s">
        <v>95</v>
      </c>
      <c r="J329" s="152">
        <v>35</v>
      </c>
      <c r="K329" s="148"/>
      <c r="L329" s="177"/>
      <c r="M329" s="177"/>
      <c r="N329"/>
      <c r="O329"/>
      <c r="P329"/>
      <c r="Q329"/>
    </row>
    <row r="330" spans="1:17" ht="12.65" customHeight="1" x14ac:dyDescent="0.25">
      <c r="A330" s="100" t="s">
        <v>409</v>
      </c>
      <c r="B330" s="153" t="s">
        <v>95</v>
      </c>
      <c r="C330" s="154" t="s">
        <v>95</v>
      </c>
      <c r="D330" s="151" t="s">
        <v>95</v>
      </c>
      <c r="E330" s="151" t="s">
        <v>95</v>
      </c>
      <c r="F330" s="152">
        <v>41</v>
      </c>
      <c r="G330" s="151" t="s">
        <v>95</v>
      </c>
      <c r="H330" s="151" t="s">
        <v>95</v>
      </c>
      <c r="I330" s="151">
        <v>23</v>
      </c>
      <c r="J330" s="152" t="s">
        <v>95</v>
      </c>
      <c r="K330" s="148"/>
      <c r="L330" s="177"/>
      <c r="M330" s="177"/>
      <c r="N330"/>
      <c r="O330"/>
      <c r="P330"/>
      <c r="Q330"/>
    </row>
    <row r="331" spans="1:17" ht="12.65" customHeight="1" x14ac:dyDescent="0.25">
      <c r="A331" s="100" t="s">
        <v>410</v>
      </c>
      <c r="B331" s="153">
        <v>147</v>
      </c>
      <c r="C331" s="154">
        <v>15</v>
      </c>
      <c r="D331" s="151">
        <v>31</v>
      </c>
      <c r="E331" s="151">
        <v>10</v>
      </c>
      <c r="F331" s="152">
        <v>91</v>
      </c>
      <c r="G331" s="151">
        <v>27</v>
      </c>
      <c r="H331" s="151">
        <v>43</v>
      </c>
      <c r="I331" s="151">
        <v>68</v>
      </c>
      <c r="J331" s="152">
        <v>9</v>
      </c>
      <c r="K331" s="148"/>
      <c r="L331" s="177"/>
      <c r="M331" s="177"/>
      <c r="N331"/>
      <c r="O331"/>
      <c r="P331"/>
      <c r="Q331"/>
    </row>
    <row r="332" spans="1:17" ht="12.65" customHeight="1" x14ac:dyDescent="0.25">
      <c r="A332" s="100" t="s">
        <v>411</v>
      </c>
      <c r="B332" s="153">
        <v>1341</v>
      </c>
      <c r="C332" s="154">
        <v>565</v>
      </c>
      <c r="D332" s="151">
        <v>172</v>
      </c>
      <c r="E332" s="151">
        <v>50</v>
      </c>
      <c r="F332" s="152">
        <v>554</v>
      </c>
      <c r="G332" s="151">
        <v>926</v>
      </c>
      <c r="H332" s="151">
        <v>132</v>
      </c>
      <c r="I332" s="151">
        <v>223</v>
      </c>
      <c r="J332" s="152">
        <v>60</v>
      </c>
      <c r="K332" s="148"/>
      <c r="L332" s="177"/>
      <c r="M332" s="177"/>
      <c r="N332"/>
      <c r="O332"/>
      <c r="P332"/>
      <c r="Q332"/>
    </row>
    <row r="333" spans="1:17" ht="12.65" customHeight="1" x14ac:dyDescent="0.25">
      <c r="A333" s="100" t="s">
        <v>412</v>
      </c>
      <c r="B333" s="153">
        <v>386</v>
      </c>
      <c r="C333" s="154">
        <v>89</v>
      </c>
      <c r="D333" s="151">
        <v>115</v>
      </c>
      <c r="E333" s="151">
        <v>127</v>
      </c>
      <c r="F333" s="152">
        <v>55</v>
      </c>
      <c r="G333" s="151">
        <v>70</v>
      </c>
      <c r="H333" s="151">
        <v>178</v>
      </c>
      <c r="I333" s="151">
        <v>76</v>
      </c>
      <c r="J333" s="152">
        <v>62</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3835</v>
      </c>
      <c r="C335" s="155">
        <v>1842</v>
      </c>
      <c r="D335" s="143">
        <v>1541</v>
      </c>
      <c r="E335" s="143">
        <v>291</v>
      </c>
      <c r="F335" s="144">
        <v>161</v>
      </c>
      <c r="G335" s="143">
        <v>735</v>
      </c>
      <c r="H335" s="143">
        <v>2095</v>
      </c>
      <c r="I335" s="143">
        <v>506</v>
      </c>
      <c r="J335" s="144">
        <v>499</v>
      </c>
      <c r="K335" s="148"/>
      <c r="L335" s="177"/>
      <c r="M335" s="177"/>
      <c r="N335"/>
      <c r="O335"/>
      <c r="P335"/>
      <c r="Q335"/>
    </row>
    <row r="336" spans="1:17" ht="12.65" customHeight="1" x14ac:dyDescent="0.25">
      <c r="A336" s="100" t="s">
        <v>415</v>
      </c>
      <c r="B336" s="153">
        <v>1104</v>
      </c>
      <c r="C336" s="154">
        <v>640</v>
      </c>
      <c r="D336" s="151">
        <v>331</v>
      </c>
      <c r="E336" s="151">
        <v>55</v>
      </c>
      <c r="F336" s="152">
        <v>78</v>
      </c>
      <c r="G336" s="151">
        <v>425</v>
      </c>
      <c r="H336" s="151">
        <v>477</v>
      </c>
      <c r="I336" s="151">
        <v>177</v>
      </c>
      <c r="J336" s="152">
        <v>25</v>
      </c>
      <c r="K336" s="148"/>
      <c r="L336" s="177"/>
      <c r="M336" s="177"/>
      <c r="N336"/>
      <c r="O336"/>
      <c r="P336"/>
      <c r="Q336"/>
    </row>
    <row r="337" spans="1:17" ht="12.65" customHeight="1" x14ac:dyDescent="0.25">
      <c r="A337" s="100" t="s">
        <v>416</v>
      </c>
      <c r="B337" s="153">
        <v>1557</v>
      </c>
      <c r="C337" s="154">
        <v>758</v>
      </c>
      <c r="D337" s="151">
        <v>684</v>
      </c>
      <c r="E337" s="151">
        <v>60</v>
      </c>
      <c r="F337" s="152">
        <v>55</v>
      </c>
      <c r="G337" s="151">
        <v>168</v>
      </c>
      <c r="H337" s="151">
        <v>893</v>
      </c>
      <c r="I337" s="151">
        <v>210</v>
      </c>
      <c r="J337" s="152">
        <v>286</v>
      </c>
      <c r="K337" s="148"/>
      <c r="L337" s="177"/>
      <c r="M337" s="177"/>
      <c r="N337"/>
      <c r="O337"/>
      <c r="P337"/>
      <c r="Q337"/>
    </row>
    <row r="338" spans="1:17" ht="12.65" customHeight="1" x14ac:dyDescent="0.25">
      <c r="A338" s="100" t="s">
        <v>417</v>
      </c>
      <c r="B338" s="153">
        <v>1174</v>
      </c>
      <c r="C338" s="154">
        <v>444</v>
      </c>
      <c r="D338" s="151">
        <v>526</v>
      </c>
      <c r="E338" s="151">
        <v>176</v>
      </c>
      <c r="F338" s="152">
        <v>28</v>
      </c>
      <c r="G338" s="151">
        <v>142</v>
      </c>
      <c r="H338" s="151">
        <v>725</v>
      </c>
      <c r="I338" s="151">
        <v>119</v>
      </c>
      <c r="J338" s="152">
        <v>188</v>
      </c>
      <c r="K338" s="148"/>
      <c r="L338" s="177"/>
      <c r="M338" s="177"/>
      <c r="N338"/>
      <c r="O338"/>
      <c r="P338"/>
      <c r="Q338"/>
    </row>
    <row r="339" spans="1:17" ht="16.149999999999999" customHeight="1" x14ac:dyDescent="0.25">
      <c r="A339" s="94" t="s">
        <v>418</v>
      </c>
      <c r="B339" s="142">
        <v>741</v>
      </c>
      <c r="C339" s="155">
        <v>333</v>
      </c>
      <c r="D339" s="143">
        <v>359</v>
      </c>
      <c r="E339" s="143">
        <v>24</v>
      </c>
      <c r="F339" s="144">
        <v>25</v>
      </c>
      <c r="G339" s="143">
        <v>90</v>
      </c>
      <c r="H339" s="143">
        <v>524</v>
      </c>
      <c r="I339" s="143">
        <v>54</v>
      </c>
      <c r="J339" s="144">
        <v>73</v>
      </c>
      <c r="K339" s="148"/>
      <c r="L339" s="177"/>
      <c r="M339" s="177"/>
      <c r="N339"/>
      <c r="O339"/>
      <c r="P339"/>
      <c r="Q339"/>
    </row>
    <row r="340" spans="1:17" ht="12.65" customHeight="1" x14ac:dyDescent="0.25">
      <c r="A340" s="100" t="s">
        <v>419</v>
      </c>
      <c r="B340" s="153">
        <v>406</v>
      </c>
      <c r="C340" s="154">
        <v>213</v>
      </c>
      <c r="D340" s="151">
        <v>176</v>
      </c>
      <c r="E340" s="151">
        <v>7</v>
      </c>
      <c r="F340" s="152">
        <v>10</v>
      </c>
      <c r="G340" s="151">
        <v>52</v>
      </c>
      <c r="H340" s="151">
        <v>291</v>
      </c>
      <c r="I340" s="151">
        <v>26</v>
      </c>
      <c r="J340" s="152">
        <v>37</v>
      </c>
      <c r="K340" s="148"/>
      <c r="L340" s="177"/>
      <c r="M340" s="177"/>
      <c r="N340"/>
      <c r="O340"/>
      <c r="P340"/>
      <c r="Q340"/>
    </row>
    <row r="341" spans="1:17" ht="12.65" customHeight="1" x14ac:dyDescent="0.25">
      <c r="A341" s="100" t="s">
        <v>420</v>
      </c>
      <c r="B341" s="153">
        <v>17</v>
      </c>
      <c r="C341" s="154">
        <v>6</v>
      </c>
      <c r="D341" s="151">
        <v>7</v>
      </c>
      <c r="E341" s="151" t="s">
        <v>95</v>
      </c>
      <c r="F341" s="152" t="s">
        <v>95</v>
      </c>
      <c r="G341" s="151" t="s">
        <v>95</v>
      </c>
      <c r="H341" s="151">
        <v>12</v>
      </c>
      <c r="I341" s="151" t="s">
        <v>95</v>
      </c>
      <c r="J341" s="152">
        <v>0</v>
      </c>
      <c r="K341" s="148"/>
      <c r="L341" s="177"/>
      <c r="M341" s="177"/>
      <c r="N341"/>
      <c r="O341"/>
      <c r="P341"/>
      <c r="Q341"/>
    </row>
    <row r="342" spans="1:17" ht="12.65" customHeight="1" x14ac:dyDescent="0.25">
      <c r="A342" s="100" t="s">
        <v>421</v>
      </c>
      <c r="B342" s="153">
        <v>232</v>
      </c>
      <c r="C342" s="154">
        <v>94</v>
      </c>
      <c r="D342" s="151">
        <v>121</v>
      </c>
      <c r="E342" s="151">
        <v>10</v>
      </c>
      <c r="F342" s="152">
        <v>7</v>
      </c>
      <c r="G342" s="151">
        <v>26</v>
      </c>
      <c r="H342" s="151">
        <v>165</v>
      </c>
      <c r="I342" s="151" t="s">
        <v>95</v>
      </c>
      <c r="J342" s="152" t="s">
        <v>95</v>
      </c>
      <c r="K342" s="148"/>
      <c r="L342" s="177"/>
      <c r="M342" s="177"/>
      <c r="N342"/>
      <c r="O342"/>
      <c r="P342"/>
      <c r="Q342"/>
    </row>
    <row r="343" spans="1:17" ht="12.65" customHeight="1" x14ac:dyDescent="0.25">
      <c r="A343" s="100" t="s">
        <v>422</v>
      </c>
      <c r="B343" s="153">
        <v>86</v>
      </c>
      <c r="C343" s="154">
        <v>20</v>
      </c>
      <c r="D343" s="151">
        <v>55</v>
      </c>
      <c r="E343" s="151" t="s">
        <v>95</v>
      </c>
      <c r="F343" s="152" t="s">
        <v>95</v>
      </c>
      <c r="G343" s="151" t="s">
        <v>95</v>
      </c>
      <c r="H343" s="151">
        <v>56</v>
      </c>
      <c r="I343" s="151">
        <v>14</v>
      </c>
      <c r="J343" s="152" t="s">
        <v>95</v>
      </c>
      <c r="K343" s="148"/>
      <c r="L343" s="177"/>
      <c r="M343" s="177"/>
      <c r="N343"/>
      <c r="O343"/>
      <c r="P343"/>
      <c r="Q343"/>
    </row>
    <row r="344" spans="1:17" ht="16.149999999999999" customHeight="1" x14ac:dyDescent="0.25">
      <c r="A344" s="94" t="s">
        <v>423</v>
      </c>
      <c r="B344" s="142">
        <v>2068</v>
      </c>
      <c r="C344" s="155">
        <v>637</v>
      </c>
      <c r="D344" s="143">
        <v>1196</v>
      </c>
      <c r="E344" s="143">
        <v>113</v>
      </c>
      <c r="F344" s="144">
        <v>122</v>
      </c>
      <c r="G344" s="143">
        <v>154</v>
      </c>
      <c r="H344" s="143">
        <v>1510</v>
      </c>
      <c r="I344" s="143">
        <v>158</v>
      </c>
      <c r="J344" s="144">
        <v>246</v>
      </c>
      <c r="K344" s="148"/>
      <c r="L344" s="177"/>
      <c r="M344" s="177"/>
      <c r="N344"/>
      <c r="O344"/>
      <c r="P344"/>
      <c r="Q344"/>
    </row>
    <row r="345" spans="1:17" ht="12.65" customHeight="1" x14ac:dyDescent="0.25">
      <c r="A345" s="100" t="s">
        <v>424</v>
      </c>
      <c r="B345" s="153">
        <v>871</v>
      </c>
      <c r="C345" s="154">
        <v>324</v>
      </c>
      <c r="D345" s="151">
        <v>479</v>
      </c>
      <c r="E345" s="151">
        <v>47</v>
      </c>
      <c r="F345" s="152">
        <v>21</v>
      </c>
      <c r="G345" s="151">
        <v>66</v>
      </c>
      <c r="H345" s="151">
        <v>639</v>
      </c>
      <c r="I345" s="151">
        <v>53</v>
      </c>
      <c r="J345" s="152">
        <v>113</v>
      </c>
      <c r="K345" s="148"/>
      <c r="L345" s="177"/>
      <c r="M345" s="177"/>
      <c r="N345"/>
      <c r="O345"/>
      <c r="P345"/>
      <c r="Q345"/>
    </row>
    <row r="346" spans="1:17" ht="12.65" customHeight="1" x14ac:dyDescent="0.25">
      <c r="A346" s="100" t="s">
        <v>425</v>
      </c>
      <c r="B346" s="153">
        <v>1197</v>
      </c>
      <c r="C346" s="154">
        <v>313</v>
      </c>
      <c r="D346" s="151">
        <v>717</v>
      </c>
      <c r="E346" s="151">
        <v>66</v>
      </c>
      <c r="F346" s="152">
        <v>101</v>
      </c>
      <c r="G346" s="151">
        <v>88</v>
      </c>
      <c r="H346" s="151">
        <v>871</v>
      </c>
      <c r="I346" s="151">
        <v>105</v>
      </c>
      <c r="J346" s="152">
        <v>133</v>
      </c>
      <c r="K346" s="148"/>
      <c r="L346" s="177"/>
      <c r="M346" s="177"/>
      <c r="N346"/>
      <c r="O346"/>
      <c r="P346"/>
      <c r="Q346"/>
    </row>
    <row r="347" spans="1:17" ht="16.149999999999999" customHeight="1" x14ac:dyDescent="0.25">
      <c r="A347" s="94" t="s">
        <v>426</v>
      </c>
      <c r="B347" s="142">
        <v>101</v>
      </c>
      <c r="C347" s="155">
        <v>30</v>
      </c>
      <c r="D347" s="143">
        <v>40</v>
      </c>
      <c r="E347" s="143">
        <v>21</v>
      </c>
      <c r="F347" s="144">
        <v>10</v>
      </c>
      <c r="G347" s="143">
        <v>13</v>
      </c>
      <c r="H347" s="143">
        <v>56</v>
      </c>
      <c r="I347" s="143">
        <v>21</v>
      </c>
      <c r="J347" s="144">
        <v>11</v>
      </c>
      <c r="K347" s="148"/>
      <c r="L347" s="177"/>
      <c r="M347" s="177"/>
      <c r="N347"/>
      <c r="O347"/>
      <c r="P347"/>
      <c r="Q347"/>
    </row>
    <row r="348" spans="1:17" ht="12.65" customHeight="1" x14ac:dyDescent="0.25">
      <c r="A348" s="100" t="s">
        <v>427</v>
      </c>
      <c r="B348" s="153">
        <v>101</v>
      </c>
      <c r="C348" s="154">
        <v>30</v>
      </c>
      <c r="D348" s="151">
        <v>40</v>
      </c>
      <c r="E348" s="151">
        <v>21</v>
      </c>
      <c r="F348" s="152">
        <v>10</v>
      </c>
      <c r="G348" s="151">
        <v>13</v>
      </c>
      <c r="H348" s="151">
        <v>56</v>
      </c>
      <c r="I348" s="151">
        <v>21</v>
      </c>
      <c r="J348" s="152">
        <v>11</v>
      </c>
      <c r="K348" s="148"/>
      <c r="L348" s="177"/>
      <c r="M348" s="177"/>
      <c r="N348"/>
      <c r="O348"/>
      <c r="P348"/>
      <c r="Q348"/>
    </row>
    <row r="349" spans="1:17" ht="16.149999999999999" customHeight="1" x14ac:dyDescent="0.25">
      <c r="A349" s="94" t="s">
        <v>428</v>
      </c>
      <c r="B349" s="142">
        <v>109</v>
      </c>
      <c r="C349" s="155">
        <v>24</v>
      </c>
      <c r="D349" s="143">
        <v>70</v>
      </c>
      <c r="E349" s="143">
        <v>7</v>
      </c>
      <c r="F349" s="144">
        <v>8</v>
      </c>
      <c r="G349" s="143">
        <v>20</v>
      </c>
      <c r="H349" s="143">
        <v>65</v>
      </c>
      <c r="I349" s="143">
        <v>17</v>
      </c>
      <c r="J349" s="144">
        <v>7</v>
      </c>
      <c r="K349" s="148"/>
      <c r="L349" s="177"/>
      <c r="M349" s="177"/>
      <c r="N349"/>
      <c r="O349"/>
      <c r="P349"/>
      <c r="Q349"/>
    </row>
    <row r="350" spans="1:17" ht="12.65" customHeight="1" x14ac:dyDescent="0.25">
      <c r="A350" s="100" t="s">
        <v>429</v>
      </c>
      <c r="B350" s="153">
        <v>109</v>
      </c>
      <c r="C350" s="154">
        <v>24</v>
      </c>
      <c r="D350" s="151">
        <v>70</v>
      </c>
      <c r="E350" s="151">
        <v>7</v>
      </c>
      <c r="F350" s="152">
        <v>8</v>
      </c>
      <c r="G350" s="151">
        <v>20</v>
      </c>
      <c r="H350" s="151">
        <v>65</v>
      </c>
      <c r="I350" s="151">
        <v>17</v>
      </c>
      <c r="J350" s="152">
        <v>7</v>
      </c>
      <c r="K350" s="148"/>
      <c r="L350" s="177"/>
      <c r="M350" s="177"/>
      <c r="N350"/>
      <c r="O350"/>
      <c r="P350"/>
      <c r="Q350"/>
    </row>
    <row r="351" spans="1:17" ht="16.149999999999999" customHeight="1" x14ac:dyDescent="0.25">
      <c r="A351" s="94" t="s">
        <v>430</v>
      </c>
      <c r="B351" s="142">
        <v>134</v>
      </c>
      <c r="C351" s="155">
        <v>89</v>
      </c>
      <c r="D351" s="143" t="s">
        <v>95</v>
      </c>
      <c r="E351" s="143" t="s">
        <v>95</v>
      </c>
      <c r="F351" s="144" t="s">
        <v>95</v>
      </c>
      <c r="G351" s="143">
        <v>22</v>
      </c>
      <c r="H351" s="143">
        <v>70</v>
      </c>
      <c r="I351" s="143">
        <v>5</v>
      </c>
      <c r="J351" s="144">
        <v>37</v>
      </c>
      <c r="K351" s="148"/>
      <c r="L351" s="177"/>
      <c r="M351" s="177"/>
      <c r="N351"/>
      <c r="O351"/>
      <c r="P351"/>
      <c r="Q351"/>
    </row>
    <row r="352" spans="1:17" ht="12.65" customHeight="1" x14ac:dyDescent="0.25">
      <c r="A352" s="100" t="s">
        <v>431</v>
      </c>
      <c r="B352" s="153">
        <v>134</v>
      </c>
      <c r="C352" s="154">
        <v>89</v>
      </c>
      <c r="D352" s="151" t="s">
        <v>95</v>
      </c>
      <c r="E352" s="151" t="s">
        <v>95</v>
      </c>
      <c r="F352" s="152" t="s">
        <v>95</v>
      </c>
      <c r="G352" s="151">
        <v>22</v>
      </c>
      <c r="H352" s="151">
        <v>70</v>
      </c>
      <c r="I352" s="151">
        <v>5</v>
      </c>
      <c r="J352" s="152">
        <v>37</v>
      </c>
      <c r="K352" s="148"/>
      <c r="L352" s="177"/>
      <c r="M352" s="177"/>
      <c r="N352"/>
      <c r="O352"/>
      <c r="P352"/>
      <c r="Q352"/>
    </row>
    <row r="353" spans="1:17" ht="16.149999999999999" customHeight="1" x14ac:dyDescent="0.25">
      <c r="A353" s="94" t="s">
        <v>432</v>
      </c>
      <c r="B353" s="142">
        <v>871</v>
      </c>
      <c r="C353" s="155">
        <v>228</v>
      </c>
      <c r="D353" s="143">
        <v>376</v>
      </c>
      <c r="E353" s="143">
        <v>252</v>
      </c>
      <c r="F353" s="144">
        <v>15</v>
      </c>
      <c r="G353" s="143">
        <v>257</v>
      </c>
      <c r="H353" s="143">
        <v>345</v>
      </c>
      <c r="I353" s="143">
        <v>82</v>
      </c>
      <c r="J353" s="144">
        <v>187</v>
      </c>
      <c r="K353" s="148"/>
      <c r="L353" s="177"/>
      <c r="M353" s="177"/>
      <c r="N353"/>
      <c r="O353"/>
      <c r="P353"/>
      <c r="Q353"/>
    </row>
    <row r="354" spans="1:17" ht="12.65" customHeight="1" x14ac:dyDescent="0.25">
      <c r="A354" s="100" t="s">
        <v>433</v>
      </c>
      <c r="B354" s="153">
        <v>742</v>
      </c>
      <c r="C354" s="154" t="s">
        <v>95</v>
      </c>
      <c r="D354" s="151">
        <v>284</v>
      </c>
      <c r="E354" s="151" t="s">
        <v>95</v>
      </c>
      <c r="F354" s="152" t="s">
        <v>95</v>
      </c>
      <c r="G354" s="151">
        <v>228</v>
      </c>
      <c r="H354" s="151">
        <v>299</v>
      </c>
      <c r="I354" s="151">
        <v>66</v>
      </c>
      <c r="J354" s="152">
        <v>149</v>
      </c>
      <c r="K354" s="148"/>
      <c r="L354" s="177"/>
      <c r="M354" s="177"/>
      <c r="N354"/>
      <c r="O354"/>
      <c r="P354"/>
      <c r="Q354"/>
    </row>
    <row r="355" spans="1:17" ht="12.65" customHeight="1" x14ac:dyDescent="0.25">
      <c r="A355" s="100" t="s">
        <v>434</v>
      </c>
      <c r="B355" s="153">
        <v>129</v>
      </c>
      <c r="C355" s="154" t="s">
        <v>95</v>
      </c>
      <c r="D355" s="151">
        <v>92</v>
      </c>
      <c r="E355" s="151" t="s">
        <v>95</v>
      </c>
      <c r="F355" s="152" t="s">
        <v>95</v>
      </c>
      <c r="G355" s="151">
        <v>29</v>
      </c>
      <c r="H355" s="151">
        <v>46</v>
      </c>
      <c r="I355" s="151">
        <v>16</v>
      </c>
      <c r="J355" s="152">
        <v>38</v>
      </c>
      <c r="K355" s="148"/>
      <c r="L355" s="177"/>
      <c r="M355" s="177"/>
      <c r="N355"/>
      <c r="O355"/>
      <c r="P355"/>
      <c r="Q355"/>
    </row>
    <row r="356" spans="1:17" ht="16.149999999999999" customHeight="1" x14ac:dyDescent="0.25">
      <c r="A356" s="94" t="s">
        <v>435</v>
      </c>
      <c r="B356" s="142">
        <v>956</v>
      </c>
      <c r="C356" s="155">
        <v>295</v>
      </c>
      <c r="D356" s="143">
        <v>500</v>
      </c>
      <c r="E356" s="143">
        <v>70</v>
      </c>
      <c r="F356" s="144">
        <v>91</v>
      </c>
      <c r="G356" s="143">
        <v>95</v>
      </c>
      <c r="H356" s="143">
        <v>554</v>
      </c>
      <c r="I356" s="143">
        <v>131</v>
      </c>
      <c r="J356" s="144">
        <v>176</v>
      </c>
      <c r="K356" s="148"/>
      <c r="L356" s="177"/>
      <c r="M356" s="177"/>
      <c r="N356"/>
      <c r="O356"/>
      <c r="P356"/>
      <c r="Q356"/>
    </row>
    <row r="357" spans="1:17" ht="12.65" customHeight="1" x14ac:dyDescent="0.25">
      <c r="A357" s="100" t="s">
        <v>436</v>
      </c>
      <c r="B357" s="149">
        <v>88</v>
      </c>
      <c r="C357" s="150" t="s">
        <v>95</v>
      </c>
      <c r="D357" s="102" t="s">
        <v>95</v>
      </c>
      <c r="E357" s="102" t="s">
        <v>95</v>
      </c>
      <c r="F357" s="103" t="s">
        <v>95</v>
      </c>
      <c r="G357" s="102" t="s">
        <v>95</v>
      </c>
      <c r="H357" s="151" t="s">
        <v>95</v>
      </c>
      <c r="I357" s="151" t="s">
        <v>95</v>
      </c>
      <c r="J357" s="152">
        <v>13</v>
      </c>
      <c r="K357" s="148"/>
      <c r="L357" s="177"/>
      <c r="M357" s="177"/>
      <c r="N357"/>
      <c r="O357"/>
      <c r="P357"/>
      <c r="Q357"/>
    </row>
    <row r="358" spans="1:17" ht="12.65" customHeight="1" x14ac:dyDescent="0.25">
      <c r="A358" s="100" t="s">
        <v>437</v>
      </c>
      <c r="B358" s="153">
        <v>5</v>
      </c>
      <c r="C358" s="154" t="s">
        <v>95</v>
      </c>
      <c r="D358" s="151" t="s">
        <v>95</v>
      </c>
      <c r="E358" s="151">
        <v>0</v>
      </c>
      <c r="F358" s="152">
        <v>0</v>
      </c>
      <c r="G358" s="151">
        <v>0</v>
      </c>
      <c r="H358" s="151" t="s">
        <v>95</v>
      </c>
      <c r="I358" s="151" t="s">
        <v>95</v>
      </c>
      <c r="J358" s="152">
        <v>0</v>
      </c>
      <c r="K358" s="148"/>
      <c r="L358" s="177"/>
      <c r="M358" s="177"/>
      <c r="N358"/>
      <c r="O358"/>
      <c r="P358"/>
      <c r="Q358"/>
    </row>
    <row r="359" spans="1:17" ht="12.65" customHeight="1" x14ac:dyDescent="0.25">
      <c r="A359" s="100" t="s">
        <v>438</v>
      </c>
      <c r="B359" s="153">
        <v>863</v>
      </c>
      <c r="C359" s="154">
        <v>267</v>
      </c>
      <c r="D359" s="151">
        <v>453</v>
      </c>
      <c r="E359" s="151" t="s">
        <v>95</v>
      </c>
      <c r="F359" s="152" t="s">
        <v>95</v>
      </c>
      <c r="G359" s="151" t="s">
        <v>95</v>
      </c>
      <c r="H359" s="151">
        <v>499</v>
      </c>
      <c r="I359" s="151" t="s">
        <v>95</v>
      </c>
      <c r="J359" s="152">
        <v>163</v>
      </c>
      <c r="K359" s="148"/>
      <c r="L359" s="177"/>
      <c r="M359" s="177"/>
      <c r="N359"/>
      <c r="O359"/>
      <c r="P359"/>
      <c r="Q359"/>
    </row>
    <row r="360" spans="1:17" ht="16.149999999999999" customHeight="1" x14ac:dyDescent="0.25">
      <c r="A360" s="94" t="s">
        <v>439</v>
      </c>
      <c r="B360" s="142">
        <v>101</v>
      </c>
      <c r="C360" s="155">
        <v>20</v>
      </c>
      <c r="D360" s="143">
        <v>66</v>
      </c>
      <c r="E360" s="143" t="s">
        <v>95</v>
      </c>
      <c r="F360" s="144" t="s">
        <v>95</v>
      </c>
      <c r="G360" s="143">
        <v>5</v>
      </c>
      <c r="H360" s="143">
        <v>64</v>
      </c>
      <c r="I360" s="143">
        <v>5</v>
      </c>
      <c r="J360" s="144">
        <v>27</v>
      </c>
      <c r="K360" s="148"/>
      <c r="L360" s="177"/>
      <c r="M360" s="177"/>
      <c r="N360"/>
      <c r="O360"/>
      <c r="P360"/>
      <c r="Q360"/>
    </row>
    <row r="361" spans="1:17" ht="12.65" customHeight="1" x14ac:dyDescent="0.25">
      <c r="A361" s="100" t="s">
        <v>440</v>
      </c>
      <c r="B361" s="153">
        <v>10</v>
      </c>
      <c r="C361" s="154" t="s">
        <v>95</v>
      </c>
      <c r="D361" s="151">
        <v>5</v>
      </c>
      <c r="E361" s="151" t="s">
        <v>95</v>
      </c>
      <c r="F361" s="152">
        <v>0</v>
      </c>
      <c r="G361" s="151" t="s">
        <v>95</v>
      </c>
      <c r="H361" s="151" t="s">
        <v>95</v>
      </c>
      <c r="I361" s="151" t="s">
        <v>95</v>
      </c>
      <c r="J361" s="152" t="s">
        <v>95</v>
      </c>
      <c r="K361" s="148"/>
      <c r="L361" s="177"/>
      <c r="M361" s="177"/>
      <c r="N361"/>
      <c r="O361"/>
      <c r="P361"/>
      <c r="Q361"/>
    </row>
    <row r="362" spans="1:17" ht="12.65" customHeight="1" x14ac:dyDescent="0.25">
      <c r="A362" s="100" t="s">
        <v>441</v>
      </c>
      <c r="B362" s="153">
        <v>91</v>
      </c>
      <c r="C362" s="154" t="s">
        <v>95</v>
      </c>
      <c r="D362" s="151">
        <v>61</v>
      </c>
      <c r="E362" s="151">
        <v>10</v>
      </c>
      <c r="F362" s="152" t="s">
        <v>95</v>
      </c>
      <c r="G362" s="151" t="s">
        <v>95</v>
      </c>
      <c r="H362" s="151" t="s">
        <v>95</v>
      </c>
      <c r="I362" s="151" t="s">
        <v>95</v>
      </c>
      <c r="J362" s="152" t="s">
        <v>95</v>
      </c>
      <c r="K362" s="148"/>
      <c r="L362" s="177"/>
      <c r="M362" s="177"/>
      <c r="N362"/>
      <c r="O362"/>
      <c r="P362"/>
      <c r="Q362"/>
    </row>
    <row r="363" spans="1:17" ht="16.149999999999999" customHeight="1" x14ac:dyDescent="0.25">
      <c r="A363" s="94" t="s">
        <v>442</v>
      </c>
      <c r="B363" s="142">
        <v>1175</v>
      </c>
      <c r="C363" s="155">
        <v>542</v>
      </c>
      <c r="D363" s="143">
        <v>574</v>
      </c>
      <c r="E363" s="143">
        <v>47</v>
      </c>
      <c r="F363" s="144">
        <v>11</v>
      </c>
      <c r="G363" s="143">
        <v>100</v>
      </c>
      <c r="H363" s="143">
        <v>701</v>
      </c>
      <c r="I363" s="143">
        <v>40</v>
      </c>
      <c r="J363" s="144">
        <v>334</v>
      </c>
      <c r="K363" s="148"/>
      <c r="L363" s="177"/>
      <c r="M363" s="177"/>
      <c r="N363"/>
      <c r="O363"/>
      <c r="P363"/>
      <c r="Q363"/>
    </row>
    <row r="364" spans="1:17" ht="12.65" customHeight="1" x14ac:dyDescent="0.25">
      <c r="A364" s="100" t="s">
        <v>443</v>
      </c>
      <c r="B364" s="153">
        <v>1175</v>
      </c>
      <c r="C364" s="154">
        <v>542</v>
      </c>
      <c r="D364" s="151">
        <v>574</v>
      </c>
      <c r="E364" s="151">
        <v>47</v>
      </c>
      <c r="F364" s="152">
        <v>11</v>
      </c>
      <c r="G364" s="151">
        <v>100</v>
      </c>
      <c r="H364" s="151">
        <v>701</v>
      </c>
      <c r="I364" s="151">
        <v>40</v>
      </c>
      <c r="J364" s="152">
        <v>334</v>
      </c>
      <c r="K364" s="148"/>
      <c r="L364" s="177"/>
      <c r="M364" s="177"/>
      <c r="N364"/>
      <c r="O364"/>
      <c r="P364"/>
      <c r="Q364"/>
    </row>
    <row r="365" spans="1:17" ht="16.149999999999999" customHeight="1" x14ac:dyDescent="0.25">
      <c r="A365" s="94" t="s">
        <v>444</v>
      </c>
      <c r="B365" s="142">
        <v>1516</v>
      </c>
      <c r="C365" s="155">
        <v>17</v>
      </c>
      <c r="D365" s="143">
        <v>31</v>
      </c>
      <c r="E365" s="143">
        <v>4</v>
      </c>
      <c r="F365" s="144">
        <v>0</v>
      </c>
      <c r="G365" s="143">
        <v>96</v>
      </c>
      <c r="H365" s="143">
        <v>674</v>
      </c>
      <c r="I365" s="143">
        <v>52</v>
      </c>
      <c r="J365" s="144">
        <v>694</v>
      </c>
      <c r="K365" s="148"/>
      <c r="L365" s="177"/>
      <c r="M365" s="177"/>
      <c r="N365"/>
      <c r="O365"/>
      <c r="P365"/>
      <c r="Q365"/>
    </row>
    <row r="366" spans="1:17" ht="12.65" customHeight="1" x14ac:dyDescent="0.25">
      <c r="A366" s="100" t="s">
        <v>445</v>
      </c>
      <c r="B366" s="153">
        <v>1516</v>
      </c>
      <c r="C366" s="154">
        <v>17</v>
      </c>
      <c r="D366" s="151">
        <v>31</v>
      </c>
      <c r="E366" s="151">
        <v>4</v>
      </c>
      <c r="F366" s="152">
        <v>0</v>
      </c>
      <c r="G366" s="151">
        <v>96</v>
      </c>
      <c r="H366" s="151">
        <v>674</v>
      </c>
      <c r="I366" s="151">
        <v>52</v>
      </c>
      <c r="J366" s="152">
        <v>694</v>
      </c>
      <c r="K366" s="148"/>
      <c r="L366" s="177"/>
      <c r="M366" s="177"/>
      <c r="N366"/>
      <c r="O366"/>
      <c r="P366"/>
      <c r="Q366"/>
    </row>
    <row r="367" spans="1:17" ht="16.149999999999999" customHeight="1" x14ac:dyDescent="0.25">
      <c r="A367" s="94" t="s">
        <v>446</v>
      </c>
      <c r="B367" s="142">
        <v>7</v>
      </c>
      <c r="C367" s="155">
        <v>3</v>
      </c>
      <c r="D367" s="143" t="s">
        <v>95</v>
      </c>
      <c r="E367" s="143" t="s">
        <v>95</v>
      </c>
      <c r="F367" s="144">
        <v>0</v>
      </c>
      <c r="G367" s="143" t="s">
        <v>95</v>
      </c>
      <c r="H367" s="143" t="s">
        <v>95</v>
      </c>
      <c r="I367" s="143">
        <v>0</v>
      </c>
      <c r="J367" s="144">
        <v>0</v>
      </c>
      <c r="K367" s="148"/>
      <c r="L367" s="177"/>
      <c r="M367" s="177"/>
      <c r="N367"/>
      <c r="O367"/>
      <c r="P367"/>
      <c r="Q367"/>
    </row>
    <row r="368" spans="1:17" ht="12.65" customHeight="1" x14ac:dyDescent="0.25">
      <c r="A368" s="100" t="s">
        <v>447</v>
      </c>
      <c r="B368" s="153">
        <v>7</v>
      </c>
      <c r="C368" s="154">
        <v>3</v>
      </c>
      <c r="D368" s="151" t="s">
        <v>95</v>
      </c>
      <c r="E368" s="151" t="s">
        <v>95</v>
      </c>
      <c r="F368" s="152">
        <v>0</v>
      </c>
      <c r="G368" s="151" t="s">
        <v>95</v>
      </c>
      <c r="H368" s="151" t="s">
        <v>95</v>
      </c>
      <c r="I368" s="151">
        <v>0</v>
      </c>
      <c r="J368" s="152">
        <v>0</v>
      </c>
      <c r="K368" s="148"/>
      <c r="L368" s="177"/>
      <c r="M368" s="177"/>
      <c r="N368"/>
      <c r="O368"/>
      <c r="P368"/>
      <c r="Q368"/>
    </row>
    <row r="369" spans="1:17" ht="12.65" customHeight="1" x14ac:dyDescent="0.25">
      <c r="A369" s="100" t="s">
        <v>448</v>
      </c>
      <c r="B369" s="153">
        <v>0</v>
      </c>
      <c r="C369" s="154">
        <v>0</v>
      </c>
      <c r="D369" s="151">
        <v>0</v>
      </c>
      <c r="E369" s="151">
        <v>0</v>
      </c>
      <c r="F369" s="152">
        <v>0</v>
      </c>
      <c r="G369" s="151">
        <v>0</v>
      </c>
      <c r="H369" s="151">
        <v>0</v>
      </c>
      <c r="I369" s="151">
        <v>0</v>
      </c>
      <c r="J369" s="152">
        <v>0</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250" t="s">
        <v>73</v>
      </c>
      <c r="K5" s="270"/>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24477</v>
      </c>
      <c r="C12" s="85">
        <v>10340</v>
      </c>
      <c r="D12" s="86">
        <v>14137</v>
      </c>
      <c r="E12" s="85">
        <v>23576</v>
      </c>
      <c r="F12" s="86">
        <v>898</v>
      </c>
      <c r="G12" s="87">
        <v>2473</v>
      </c>
      <c r="H12" s="85">
        <v>16909</v>
      </c>
      <c r="I12" s="85">
        <v>4755</v>
      </c>
      <c r="J12" s="85">
        <v>340</v>
      </c>
      <c r="K12" s="169">
        <v>83</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942</v>
      </c>
      <c r="C14" s="96">
        <v>589</v>
      </c>
      <c r="D14" s="97">
        <v>353</v>
      </c>
      <c r="E14" s="96">
        <v>910</v>
      </c>
      <c r="F14" s="97">
        <v>32</v>
      </c>
      <c r="G14" s="98">
        <v>119</v>
      </c>
      <c r="H14" s="96">
        <v>614</v>
      </c>
      <c r="I14" s="96">
        <v>200</v>
      </c>
      <c r="J14" s="96">
        <v>9</v>
      </c>
      <c r="K14" s="99">
        <v>3</v>
      </c>
      <c r="L14" s="170"/>
      <c r="M14" s="170"/>
    </row>
    <row r="15" spans="1:19" ht="12.65" customHeight="1" x14ac:dyDescent="0.25">
      <c r="A15" s="100" t="s">
        <v>93</v>
      </c>
      <c r="B15" s="101">
        <v>143</v>
      </c>
      <c r="C15" s="102">
        <v>88</v>
      </c>
      <c r="D15" s="103">
        <v>55</v>
      </c>
      <c r="E15" s="102">
        <v>137</v>
      </c>
      <c r="F15" s="103">
        <v>6</v>
      </c>
      <c r="G15" s="104" t="s">
        <v>95</v>
      </c>
      <c r="H15" s="102">
        <v>86</v>
      </c>
      <c r="I15" s="102">
        <v>40</v>
      </c>
      <c r="J15" s="102" t="s">
        <v>95</v>
      </c>
      <c r="K15" s="105">
        <v>0</v>
      </c>
      <c r="L15" s="170"/>
      <c r="M15" s="170"/>
    </row>
    <row r="16" spans="1:19" ht="12.65" customHeight="1" x14ac:dyDescent="0.25">
      <c r="A16" s="100" t="s">
        <v>94</v>
      </c>
      <c r="B16" s="101">
        <v>9</v>
      </c>
      <c r="C16" s="102" t="s">
        <v>95</v>
      </c>
      <c r="D16" s="103" t="s">
        <v>95</v>
      </c>
      <c r="E16" s="102" t="s">
        <v>95</v>
      </c>
      <c r="F16" s="103" t="s">
        <v>95</v>
      </c>
      <c r="G16" s="104" t="s">
        <v>95</v>
      </c>
      <c r="H16" s="102" t="s">
        <v>95</v>
      </c>
      <c r="I16" s="102">
        <v>0</v>
      </c>
      <c r="J16" s="102">
        <v>0</v>
      </c>
      <c r="K16" s="105">
        <v>0</v>
      </c>
      <c r="L16" s="170"/>
      <c r="M16" s="170"/>
    </row>
    <row r="17" spans="1:13" ht="12.65" customHeight="1" x14ac:dyDescent="0.25">
      <c r="A17" s="100" t="s">
        <v>96</v>
      </c>
      <c r="B17" s="101">
        <v>20</v>
      </c>
      <c r="C17" s="102" t="s">
        <v>95</v>
      </c>
      <c r="D17" s="103" t="s">
        <v>95</v>
      </c>
      <c r="E17" s="102">
        <v>20</v>
      </c>
      <c r="F17" s="103">
        <v>0</v>
      </c>
      <c r="G17" s="104" t="s">
        <v>95</v>
      </c>
      <c r="H17" s="102" t="s">
        <v>95</v>
      </c>
      <c r="I17" s="102" t="s">
        <v>95</v>
      </c>
      <c r="J17" s="102">
        <v>0</v>
      </c>
      <c r="K17" s="105">
        <v>0</v>
      </c>
      <c r="L17" s="170"/>
      <c r="M17" s="170"/>
    </row>
    <row r="18" spans="1:13" ht="12.65" customHeight="1" x14ac:dyDescent="0.25">
      <c r="A18" s="100" t="s">
        <v>97</v>
      </c>
      <c r="B18" s="101">
        <v>215</v>
      </c>
      <c r="C18" s="102">
        <v>125</v>
      </c>
      <c r="D18" s="103">
        <v>90</v>
      </c>
      <c r="E18" s="102">
        <v>207</v>
      </c>
      <c r="F18" s="103">
        <v>8</v>
      </c>
      <c r="G18" s="104" t="s">
        <v>95</v>
      </c>
      <c r="H18" s="102">
        <v>150</v>
      </c>
      <c r="I18" s="102">
        <v>50</v>
      </c>
      <c r="J18" s="102" t="s">
        <v>95</v>
      </c>
      <c r="K18" s="105">
        <v>0</v>
      </c>
      <c r="L18" s="170"/>
      <c r="M18" s="170"/>
    </row>
    <row r="19" spans="1:13" ht="12.65" customHeight="1" x14ac:dyDescent="0.25">
      <c r="A19" s="100" t="s">
        <v>98</v>
      </c>
      <c r="B19" s="101">
        <v>351</v>
      </c>
      <c r="C19" s="102">
        <v>202</v>
      </c>
      <c r="D19" s="103">
        <v>149</v>
      </c>
      <c r="E19" s="102">
        <v>336</v>
      </c>
      <c r="F19" s="103">
        <v>15</v>
      </c>
      <c r="G19" s="104">
        <v>42</v>
      </c>
      <c r="H19" s="102">
        <v>225</v>
      </c>
      <c r="I19" s="102">
        <v>80</v>
      </c>
      <c r="J19" s="102">
        <v>4</v>
      </c>
      <c r="K19" s="105" t="s">
        <v>95</v>
      </c>
      <c r="L19" s="170"/>
      <c r="M19" s="170"/>
    </row>
    <row r="20" spans="1:13" ht="12.65" customHeight="1" x14ac:dyDescent="0.25">
      <c r="A20" s="100" t="s">
        <v>99</v>
      </c>
      <c r="B20" s="101">
        <v>204</v>
      </c>
      <c r="C20" s="102">
        <v>156</v>
      </c>
      <c r="D20" s="103">
        <v>48</v>
      </c>
      <c r="E20" s="102" t="s">
        <v>95</v>
      </c>
      <c r="F20" s="103" t="s">
        <v>95</v>
      </c>
      <c r="G20" s="104">
        <v>44</v>
      </c>
      <c r="H20" s="102">
        <v>134</v>
      </c>
      <c r="I20" s="102" t="s">
        <v>95</v>
      </c>
      <c r="J20" s="102" t="s">
        <v>95</v>
      </c>
      <c r="K20" s="105" t="s">
        <v>95</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v>37</v>
      </c>
      <c r="C22" s="96">
        <v>13</v>
      </c>
      <c r="D22" s="97">
        <v>24</v>
      </c>
      <c r="E22" s="96" t="s">
        <v>95</v>
      </c>
      <c r="F22" s="97" t="s">
        <v>95</v>
      </c>
      <c r="G22" s="98">
        <v>0</v>
      </c>
      <c r="H22" s="96">
        <v>29</v>
      </c>
      <c r="I22" s="96">
        <v>8</v>
      </c>
      <c r="J22" s="96">
        <v>0</v>
      </c>
      <c r="K22" s="99">
        <v>0</v>
      </c>
      <c r="L22" s="170"/>
      <c r="M22" s="170"/>
    </row>
    <row r="23" spans="1:13" ht="12.65" customHeight="1" x14ac:dyDescent="0.25">
      <c r="A23" s="100" t="s">
        <v>102</v>
      </c>
      <c r="B23" s="101">
        <v>17</v>
      </c>
      <c r="C23" s="102" t="s">
        <v>95</v>
      </c>
      <c r="D23" s="103" t="s">
        <v>95</v>
      </c>
      <c r="E23" s="102">
        <v>17</v>
      </c>
      <c r="F23" s="103">
        <v>0</v>
      </c>
      <c r="G23" s="104">
        <v>0</v>
      </c>
      <c r="H23" s="102" t="s">
        <v>95</v>
      </c>
      <c r="I23" s="102" t="s">
        <v>95</v>
      </c>
      <c r="J23" s="102">
        <v>0</v>
      </c>
      <c r="K23" s="105">
        <v>0</v>
      </c>
      <c r="L23" s="170"/>
      <c r="M23" s="170"/>
    </row>
    <row r="24" spans="1:13" ht="12.65" customHeight="1" x14ac:dyDescent="0.25">
      <c r="A24" s="100" t="s">
        <v>103</v>
      </c>
      <c r="B24" s="101">
        <v>3</v>
      </c>
      <c r="C24" s="102" t="s">
        <v>95</v>
      </c>
      <c r="D24" s="103" t="s">
        <v>95</v>
      </c>
      <c r="E24" s="102">
        <v>3</v>
      </c>
      <c r="F24" s="103">
        <v>0</v>
      </c>
      <c r="G24" s="104">
        <v>0</v>
      </c>
      <c r="H24" s="102">
        <v>3</v>
      </c>
      <c r="I24" s="102">
        <v>0</v>
      </c>
      <c r="J24" s="102">
        <v>0</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17</v>
      </c>
      <c r="C26" s="102" t="s">
        <v>95</v>
      </c>
      <c r="D26" s="103" t="s">
        <v>95</v>
      </c>
      <c r="E26" s="102" t="s">
        <v>95</v>
      </c>
      <c r="F26" s="103" t="s">
        <v>95</v>
      </c>
      <c r="G26" s="104">
        <v>0</v>
      </c>
      <c r="H26" s="102" t="s">
        <v>95</v>
      </c>
      <c r="I26" s="102" t="s">
        <v>95</v>
      </c>
      <c r="J26" s="102">
        <v>0</v>
      </c>
      <c r="K26" s="105">
        <v>0</v>
      </c>
      <c r="L26" s="170"/>
      <c r="M26" s="170"/>
    </row>
    <row r="27" spans="1:13" ht="16.149999999999999" customHeight="1" x14ac:dyDescent="0.25">
      <c r="A27" s="94" t="s">
        <v>106</v>
      </c>
      <c r="B27" s="95">
        <v>17</v>
      </c>
      <c r="C27" s="96">
        <v>10</v>
      </c>
      <c r="D27" s="97">
        <v>7</v>
      </c>
      <c r="E27" s="96" t="s">
        <v>95</v>
      </c>
      <c r="F27" s="97" t="s">
        <v>95</v>
      </c>
      <c r="G27" s="98" t="s">
        <v>95</v>
      </c>
      <c r="H27" s="96">
        <v>12</v>
      </c>
      <c r="I27" s="96" t="s">
        <v>95</v>
      </c>
      <c r="J27" s="96">
        <v>0</v>
      </c>
      <c r="K27" s="99">
        <v>0</v>
      </c>
      <c r="L27" s="170"/>
      <c r="M27" s="170"/>
    </row>
    <row r="28" spans="1:13" ht="12.65" customHeight="1" x14ac:dyDescent="0.25">
      <c r="A28" s="100" t="s">
        <v>107</v>
      </c>
      <c r="B28" s="101" t="s">
        <v>95</v>
      </c>
      <c r="C28" s="102" t="s">
        <v>95</v>
      </c>
      <c r="D28" s="103" t="s">
        <v>95</v>
      </c>
      <c r="E28" s="102" t="s">
        <v>95</v>
      </c>
      <c r="F28" s="103" t="s">
        <v>95</v>
      </c>
      <c r="G28" s="104" t="s">
        <v>95</v>
      </c>
      <c r="H28" s="102" t="s">
        <v>95</v>
      </c>
      <c r="I28" s="102" t="s">
        <v>95</v>
      </c>
      <c r="J28" s="102">
        <v>0</v>
      </c>
      <c r="K28" s="105">
        <v>0</v>
      </c>
      <c r="L28" s="170"/>
      <c r="M28" s="170"/>
    </row>
    <row r="29" spans="1:13" ht="12.65" customHeight="1" x14ac:dyDescent="0.25">
      <c r="A29" s="100" t="s">
        <v>108</v>
      </c>
      <c r="B29" s="101" t="s">
        <v>95</v>
      </c>
      <c r="C29" s="102" t="s">
        <v>95</v>
      </c>
      <c r="D29" s="103" t="s">
        <v>95</v>
      </c>
      <c r="E29" s="102" t="s">
        <v>95</v>
      </c>
      <c r="F29" s="103">
        <v>0</v>
      </c>
      <c r="G29" s="104">
        <v>0</v>
      </c>
      <c r="H29" s="102" t="s">
        <v>95</v>
      </c>
      <c r="I29" s="102" t="s">
        <v>95</v>
      </c>
      <c r="J29" s="102">
        <v>0</v>
      </c>
      <c r="K29" s="105">
        <v>0</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7</v>
      </c>
      <c r="C39" s="96" t="s">
        <v>95</v>
      </c>
      <c r="D39" s="97" t="s">
        <v>95</v>
      </c>
      <c r="E39" s="96">
        <v>7</v>
      </c>
      <c r="F39" s="97">
        <v>0</v>
      </c>
      <c r="G39" s="98">
        <v>0</v>
      </c>
      <c r="H39" s="96">
        <v>4</v>
      </c>
      <c r="I39" s="96" t="s">
        <v>95</v>
      </c>
      <c r="J39" s="96" t="s">
        <v>95</v>
      </c>
      <c r="K39" s="99">
        <v>0</v>
      </c>
      <c r="L39" s="170"/>
      <c r="M39" s="170"/>
    </row>
    <row r="40" spans="1:13" ht="12.65" customHeight="1" x14ac:dyDescent="0.25">
      <c r="A40" s="100" t="s">
        <v>119</v>
      </c>
      <c r="B40" s="101" t="s">
        <v>95</v>
      </c>
      <c r="C40" s="102" t="s">
        <v>95</v>
      </c>
      <c r="D40" s="103" t="s">
        <v>95</v>
      </c>
      <c r="E40" s="102" t="s">
        <v>95</v>
      </c>
      <c r="F40" s="103">
        <v>0</v>
      </c>
      <c r="G40" s="104">
        <v>0</v>
      </c>
      <c r="H40" s="102" t="s">
        <v>95</v>
      </c>
      <c r="I40" s="102" t="s">
        <v>95</v>
      </c>
      <c r="J40" s="102" t="s">
        <v>95</v>
      </c>
      <c r="K40" s="105">
        <v>0</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v>0</v>
      </c>
      <c r="C42" s="96">
        <v>0</v>
      </c>
      <c r="D42" s="97">
        <v>0</v>
      </c>
      <c r="E42" s="96">
        <v>0</v>
      </c>
      <c r="F42" s="97">
        <v>0</v>
      </c>
      <c r="G42" s="98">
        <v>0</v>
      </c>
      <c r="H42" s="96">
        <v>0</v>
      </c>
      <c r="I42" s="96">
        <v>0</v>
      </c>
      <c r="J42" s="96">
        <v>0</v>
      </c>
      <c r="K42" s="99">
        <v>0</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v>0</v>
      </c>
      <c r="C44" s="102">
        <v>0</v>
      </c>
      <c r="D44" s="103">
        <v>0</v>
      </c>
      <c r="E44" s="102">
        <v>0</v>
      </c>
      <c r="F44" s="103">
        <v>0</v>
      </c>
      <c r="G44" s="104">
        <v>0</v>
      </c>
      <c r="H44" s="102">
        <v>0</v>
      </c>
      <c r="I44" s="102">
        <v>0</v>
      </c>
      <c r="J44" s="102">
        <v>0</v>
      </c>
      <c r="K44" s="105">
        <v>0</v>
      </c>
      <c r="L44" s="170"/>
      <c r="M44" s="170"/>
    </row>
    <row r="45" spans="1:13" ht="16.149999999999999" customHeight="1" x14ac:dyDescent="0.25">
      <c r="A45" s="94" t="s">
        <v>124</v>
      </c>
      <c r="B45" s="95">
        <v>234</v>
      </c>
      <c r="C45" s="96">
        <v>109</v>
      </c>
      <c r="D45" s="97">
        <v>125</v>
      </c>
      <c r="E45" s="96">
        <v>222</v>
      </c>
      <c r="F45" s="97">
        <v>12</v>
      </c>
      <c r="G45" s="98">
        <v>45</v>
      </c>
      <c r="H45" s="96">
        <v>162</v>
      </c>
      <c r="I45" s="96" t="s">
        <v>95</v>
      </c>
      <c r="J45" s="96" t="s">
        <v>95</v>
      </c>
      <c r="K45" s="99">
        <v>0</v>
      </c>
      <c r="L45" s="170"/>
      <c r="M45" s="170"/>
    </row>
    <row r="46" spans="1:13" ht="12.65" customHeight="1" x14ac:dyDescent="0.25">
      <c r="A46" s="100" t="s">
        <v>125</v>
      </c>
      <c r="B46" s="101">
        <v>65</v>
      </c>
      <c r="C46" s="102">
        <v>37</v>
      </c>
      <c r="D46" s="103">
        <v>28</v>
      </c>
      <c r="E46" s="102">
        <v>65</v>
      </c>
      <c r="F46" s="103">
        <v>0</v>
      </c>
      <c r="G46" s="104">
        <v>7</v>
      </c>
      <c r="H46" s="102">
        <v>48</v>
      </c>
      <c r="I46" s="102">
        <v>10</v>
      </c>
      <c r="J46" s="102">
        <v>0</v>
      </c>
      <c r="K46" s="105">
        <v>0</v>
      </c>
      <c r="L46" s="170"/>
      <c r="M46" s="170"/>
    </row>
    <row r="47" spans="1:13" ht="12.65" customHeight="1" x14ac:dyDescent="0.25">
      <c r="A47" s="100" t="s">
        <v>126</v>
      </c>
      <c r="B47" s="101">
        <v>6</v>
      </c>
      <c r="C47" s="102" t="s">
        <v>95</v>
      </c>
      <c r="D47" s="103" t="s">
        <v>95</v>
      </c>
      <c r="E47" s="102" t="s">
        <v>95</v>
      </c>
      <c r="F47" s="103" t="s">
        <v>95</v>
      </c>
      <c r="G47" s="104" t="s">
        <v>95</v>
      </c>
      <c r="H47" s="102" t="s">
        <v>95</v>
      </c>
      <c r="I47" s="102">
        <v>0</v>
      </c>
      <c r="J47" s="102">
        <v>0</v>
      </c>
      <c r="K47" s="105">
        <v>0</v>
      </c>
      <c r="L47" s="170"/>
      <c r="M47" s="170"/>
    </row>
    <row r="48" spans="1:13" ht="12.65" customHeight="1" x14ac:dyDescent="0.25">
      <c r="A48" s="100" t="s">
        <v>127</v>
      </c>
      <c r="B48" s="101">
        <v>6</v>
      </c>
      <c r="C48" s="102" t="s">
        <v>95</v>
      </c>
      <c r="D48" s="103" t="s">
        <v>95</v>
      </c>
      <c r="E48" s="102">
        <v>6</v>
      </c>
      <c r="F48" s="103">
        <v>0</v>
      </c>
      <c r="G48" s="104" t="s">
        <v>95</v>
      </c>
      <c r="H48" s="102" t="s">
        <v>95</v>
      </c>
      <c r="I48" s="102" t="s">
        <v>95</v>
      </c>
      <c r="J48" s="102">
        <v>0</v>
      </c>
      <c r="K48" s="105">
        <v>0</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10</v>
      </c>
      <c r="C50" s="102">
        <v>6</v>
      </c>
      <c r="D50" s="103">
        <v>4</v>
      </c>
      <c r="E50" s="102" t="s">
        <v>95</v>
      </c>
      <c r="F50" s="103" t="s">
        <v>95</v>
      </c>
      <c r="G50" s="104" t="s">
        <v>95</v>
      </c>
      <c r="H50" s="102" t="s">
        <v>95</v>
      </c>
      <c r="I50" s="102" t="s">
        <v>95</v>
      </c>
      <c r="J50" s="102">
        <v>0</v>
      </c>
      <c r="K50" s="105">
        <v>0</v>
      </c>
      <c r="L50" s="170"/>
      <c r="M50" s="170"/>
    </row>
    <row r="51" spans="1:13" ht="12.65" customHeight="1" x14ac:dyDescent="0.25">
      <c r="A51" s="100" t="s">
        <v>130</v>
      </c>
      <c r="B51" s="101" t="s">
        <v>95</v>
      </c>
      <c r="C51" s="102" t="s">
        <v>95</v>
      </c>
      <c r="D51" s="103" t="s">
        <v>95</v>
      </c>
      <c r="E51" s="102" t="s">
        <v>95</v>
      </c>
      <c r="F51" s="103" t="s">
        <v>95</v>
      </c>
      <c r="G51" s="104" t="s">
        <v>95</v>
      </c>
      <c r="H51" s="102" t="s">
        <v>95</v>
      </c>
      <c r="I51" s="102" t="s">
        <v>95</v>
      </c>
      <c r="J51" s="102" t="s">
        <v>95</v>
      </c>
      <c r="K51" s="105" t="s">
        <v>95</v>
      </c>
      <c r="L51" s="170"/>
      <c r="M51" s="170"/>
    </row>
    <row r="52" spans="1:13" ht="12.65" customHeight="1" x14ac:dyDescent="0.25">
      <c r="A52" s="100" t="s">
        <v>131</v>
      </c>
      <c r="B52" s="101">
        <v>106</v>
      </c>
      <c r="C52" s="102">
        <v>37</v>
      </c>
      <c r="D52" s="103">
        <v>69</v>
      </c>
      <c r="E52" s="102">
        <v>97</v>
      </c>
      <c r="F52" s="103">
        <v>9</v>
      </c>
      <c r="G52" s="104">
        <v>28</v>
      </c>
      <c r="H52" s="102">
        <v>70</v>
      </c>
      <c r="I52" s="102">
        <v>8</v>
      </c>
      <c r="J52" s="102">
        <v>0</v>
      </c>
      <c r="K52" s="105">
        <v>0</v>
      </c>
      <c r="L52" s="170"/>
      <c r="M52" s="170"/>
    </row>
    <row r="53" spans="1:13" ht="12.65" customHeight="1" x14ac:dyDescent="0.25">
      <c r="A53" s="100" t="s">
        <v>132</v>
      </c>
      <c r="B53" s="101">
        <v>29</v>
      </c>
      <c r="C53" s="102">
        <v>18</v>
      </c>
      <c r="D53" s="103">
        <v>11</v>
      </c>
      <c r="E53" s="102" t="s">
        <v>95</v>
      </c>
      <c r="F53" s="103" t="s">
        <v>95</v>
      </c>
      <c r="G53" s="104">
        <v>7</v>
      </c>
      <c r="H53" s="102">
        <v>19</v>
      </c>
      <c r="I53" s="102">
        <v>3</v>
      </c>
      <c r="J53" s="102">
        <v>0</v>
      </c>
      <c r="K53" s="105">
        <v>0</v>
      </c>
      <c r="L53" s="170"/>
      <c r="M53" s="170"/>
    </row>
    <row r="54" spans="1:13" ht="12.65" customHeight="1" x14ac:dyDescent="0.25">
      <c r="A54" s="100" t="s">
        <v>133</v>
      </c>
      <c r="B54" s="101">
        <v>6</v>
      </c>
      <c r="C54" s="102" t="s">
        <v>95</v>
      </c>
      <c r="D54" s="103" t="s">
        <v>95</v>
      </c>
      <c r="E54" s="102">
        <v>6</v>
      </c>
      <c r="F54" s="103">
        <v>0</v>
      </c>
      <c r="G54" s="104">
        <v>0</v>
      </c>
      <c r="H54" s="102" t="s">
        <v>95</v>
      </c>
      <c r="I54" s="102" t="s">
        <v>95</v>
      </c>
      <c r="J54" s="102" t="s">
        <v>95</v>
      </c>
      <c r="K54" s="105">
        <v>0</v>
      </c>
      <c r="L54" s="170"/>
      <c r="M54" s="170"/>
    </row>
    <row r="55" spans="1:13" ht="16.149999999999999" customHeight="1" x14ac:dyDescent="0.25">
      <c r="A55" s="94" t="s">
        <v>134</v>
      </c>
      <c r="B55" s="95">
        <v>16</v>
      </c>
      <c r="C55" s="96">
        <v>9</v>
      </c>
      <c r="D55" s="97">
        <v>7</v>
      </c>
      <c r="E55" s="96" t="s">
        <v>95</v>
      </c>
      <c r="F55" s="97" t="s">
        <v>95</v>
      </c>
      <c r="G55" s="98" t="s">
        <v>95</v>
      </c>
      <c r="H55" s="96">
        <v>12</v>
      </c>
      <c r="I55" s="96" t="s">
        <v>95</v>
      </c>
      <c r="J55" s="96">
        <v>0</v>
      </c>
      <c r="K55" s="99">
        <v>0</v>
      </c>
      <c r="L55" s="170"/>
      <c r="M55" s="170"/>
    </row>
    <row r="56" spans="1:13" ht="12.65" customHeight="1" x14ac:dyDescent="0.25">
      <c r="A56" s="100" t="s">
        <v>135</v>
      </c>
      <c r="B56" s="101">
        <v>16</v>
      </c>
      <c r="C56" s="102">
        <v>9</v>
      </c>
      <c r="D56" s="103">
        <v>7</v>
      </c>
      <c r="E56" s="102" t="s">
        <v>95</v>
      </c>
      <c r="F56" s="103" t="s">
        <v>95</v>
      </c>
      <c r="G56" s="104" t="s">
        <v>95</v>
      </c>
      <c r="H56" s="102">
        <v>12</v>
      </c>
      <c r="I56" s="102" t="s">
        <v>95</v>
      </c>
      <c r="J56" s="102">
        <v>0</v>
      </c>
      <c r="K56" s="105">
        <v>0</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17</v>
      </c>
      <c r="C59" s="96">
        <v>8</v>
      </c>
      <c r="D59" s="97">
        <v>9</v>
      </c>
      <c r="E59" s="96">
        <v>17</v>
      </c>
      <c r="F59" s="97">
        <v>0</v>
      </c>
      <c r="G59" s="98">
        <v>0</v>
      </c>
      <c r="H59" s="96">
        <v>11</v>
      </c>
      <c r="I59" s="96">
        <v>6</v>
      </c>
      <c r="J59" s="96">
        <v>0</v>
      </c>
      <c r="K59" s="99">
        <v>0</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t="s">
        <v>95</v>
      </c>
      <c r="C62" s="102" t="s">
        <v>95</v>
      </c>
      <c r="D62" s="103" t="s">
        <v>95</v>
      </c>
      <c r="E62" s="102" t="s">
        <v>95</v>
      </c>
      <c r="F62" s="103">
        <v>0</v>
      </c>
      <c r="G62" s="104">
        <v>0</v>
      </c>
      <c r="H62" s="102" t="s">
        <v>95</v>
      </c>
      <c r="I62" s="102" t="s">
        <v>95</v>
      </c>
      <c r="J62" s="102">
        <v>0</v>
      </c>
      <c r="K62" s="105">
        <v>0</v>
      </c>
      <c r="L62" s="170"/>
      <c r="M62" s="170"/>
    </row>
    <row r="63" spans="1:13" ht="12.65" customHeight="1" x14ac:dyDescent="0.25">
      <c r="A63" s="100" t="s">
        <v>142</v>
      </c>
      <c r="B63" s="101">
        <v>13</v>
      </c>
      <c r="C63" s="102">
        <v>5</v>
      </c>
      <c r="D63" s="103">
        <v>8</v>
      </c>
      <c r="E63" s="102">
        <v>13</v>
      </c>
      <c r="F63" s="103">
        <v>0</v>
      </c>
      <c r="G63" s="104">
        <v>0</v>
      </c>
      <c r="H63" s="102" t="s">
        <v>95</v>
      </c>
      <c r="I63" s="102" t="s">
        <v>95</v>
      </c>
      <c r="J63" s="102">
        <v>0</v>
      </c>
      <c r="K63" s="105">
        <v>0</v>
      </c>
      <c r="L63" s="170"/>
      <c r="M63" s="170"/>
    </row>
    <row r="64" spans="1:13" ht="16.149999999999999" customHeight="1" x14ac:dyDescent="0.25">
      <c r="A64" s="94" t="s">
        <v>143</v>
      </c>
      <c r="B64" s="95">
        <v>3</v>
      </c>
      <c r="C64" s="96" t="s">
        <v>95</v>
      </c>
      <c r="D64" s="97" t="s">
        <v>95</v>
      </c>
      <c r="E64" s="96">
        <v>3</v>
      </c>
      <c r="F64" s="97">
        <v>0</v>
      </c>
      <c r="G64" s="98">
        <v>0</v>
      </c>
      <c r="H64" s="96">
        <v>3</v>
      </c>
      <c r="I64" s="96">
        <v>0</v>
      </c>
      <c r="J64" s="96">
        <v>0</v>
      </c>
      <c r="K64" s="99">
        <v>0</v>
      </c>
      <c r="L64" s="170"/>
      <c r="M64" s="170"/>
    </row>
    <row r="65" spans="1:13" ht="12.65" customHeight="1" x14ac:dyDescent="0.25">
      <c r="A65" s="100" t="s">
        <v>144</v>
      </c>
      <c r="B65" s="101" t="s">
        <v>95</v>
      </c>
      <c r="C65" s="102" t="s">
        <v>95</v>
      </c>
      <c r="D65" s="103" t="s">
        <v>95</v>
      </c>
      <c r="E65" s="102" t="s">
        <v>95</v>
      </c>
      <c r="F65" s="103">
        <v>0</v>
      </c>
      <c r="G65" s="104">
        <v>0</v>
      </c>
      <c r="H65" s="102" t="s">
        <v>95</v>
      </c>
      <c r="I65" s="102">
        <v>0</v>
      </c>
      <c r="J65" s="102">
        <v>0</v>
      </c>
      <c r="K65" s="105">
        <v>0</v>
      </c>
      <c r="L65" s="170"/>
      <c r="M65" s="170"/>
    </row>
    <row r="66" spans="1:13" ht="12.65" customHeight="1" x14ac:dyDescent="0.25">
      <c r="A66" s="100" t="s">
        <v>145</v>
      </c>
      <c r="B66" s="101" t="s">
        <v>95</v>
      </c>
      <c r="C66" s="102" t="s">
        <v>95</v>
      </c>
      <c r="D66" s="103" t="s">
        <v>95</v>
      </c>
      <c r="E66" s="102" t="s">
        <v>95</v>
      </c>
      <c r="F66" s="103" t="s">
        <v>95</v>
      </c>
      <c r="G66" s="104" t="s">
        <v>95</v>
      </c>
      <c r="H66" s="102" t="s">
        <v>95</v>
      </c>
      <c r="I66" s="102" t="s">
        <v>95</v>
      </c>
      <c r="J66" s="102" t="s">
        <v>95</v>
      </c>
      <c r="K66" s="105" t="s">
        <v>95</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0</v>
      </c>
      <c r="C68" s="96">
        <v>0</v>
      </c>
      <c r="D68" s="97">
        <v>0</v>
      </c>
      <c r="E68" s="96">
        <v>0</v>
      </c>
      <c r="F68" s="97">
        <v>0</v>
      </c>
      <c r="G68" s="98">
        <v>0</v>
      </c>
      <c r="H68" s="96">
        <v>0</v>
      </c>
      <c r="I68" s="96">
        <v>0</v>
      </c>
      <c r="J68" s="96">
        <v>0</v>
      </c>
      <c r="K68" s="99">
        <v>0</v>
      </c>
      <c r="L68" s="170"/>
      <c r="M68" s="170"/>
    </row>
    <row r="69" spans="1:13" ht="12.65" customHeight="1" x14ac:dyDescent="0.25">
      <c r="A69" s="100" t="s">
        <v>148</v>
      </c>
      <c r="B69" s="101">
        <v>0</v>
      </c>
      <c r="C69" s="102">
        <v>0</v>
      </c>
      <c r="D69" s="103">
        <v>0</v>
      </c>
      <c r="E69" s="102">
        <v>0</v>
      </c>
      <c r="F69" s="103">
        <v>0</v>
      </c>
      <c r="G69" s="104">
        <v>0</v>
      </c>
      <c r="H69" s="102">
        <v>0</v>
      </c>
      <c r="I69" s="102">
        <v>0</v>
      </c>
      <c r="J69" s="102">
        <v>0</v>
      </c>
      <c r="K69" s="105">
        <v>0</v>
      </c>
      <c r="L69" s="170"/>
      <c r="M69" s="170"/>
    </row>
    <row r="70" spans="1:13" ht="12.65" customHeight="1" x14ac:dyDescent="0.25">
      <c r="A70" s="100" t="s">
        <v>149</v>
      </c>
      <c r="B70" s="101" t="s">
        <v>95</v>
      </c>
      <c r="C70" s="102" t="s">
        <v>95</v>
      </c>
      <c r="D70" s="103" t="s">
        <v>95</v>
      </c>
      <c r="E70" s="102" t="s">
        <v>95</v>
      </c>
      <c r="F70" s="103" t="s">
        <v>95</v>
      </c>
      <c r="G70" s="104" t="s">
        <v>95</v>
      </c>
      <c r="H70" s="102" t="s">
        <v>95</v>
      </c>
      <c r="I70" s="102" t="s">
        <v>95</v>
      </c>
      <c r="J70" s="102" t="s">
        <v>95</v>
      </c>
      <c r="K70" s="105" t="s">
        <v>95</v>
      </c>
      <c r="L70" s="170"/>
      <c r="M70" s="170"/>
    </row>
    <row r="71" spans="1:13" ht="16.149999999999999" customHeight="1" x14ac:dyDescent="0.25">
      <c r="A71" s="94" t="s">
        <v>150</v>
      </c>
      <c r="B71" s="95">
        <v>20</v>
      </c>
      <c r="C71" s="96">
        <v>7</v>
      </c>
      <c r="D71" s="97">
        <v>13</v>
      </c>
      <c r="E71" s="96" t="s">
        <v>95</v>
      </c>
      <c r="F71" s="97" t="s">
        <v>95</v>
      </c>
      <c r="G71" s="98" t="s">
        <v>95</v>
      </c>
      <c r="H71" s="96">
        <v>14</v>
      </c>
      <c r="I71" s="96" t="s">
        <v>95</v>
      </c>
      <c r="J71" s="96">
        <v>0</v>
      </c>
      <c r="K71" s="99">
        <v>0</v>
      </c>
      <c r="L71" s="170"/>
      <c r="M71" s="170"/>
    </row>
    <row r="72" spans="1:13" ht="12.65" customHeight="1" x14ac:dyDescent="0.25">
      <c r="A72" s="100" t="s">
        <v>151</v>
      </c>
      <c r="B72" s="101" t="s">
        <v>95</v>
      </c>
      <c r="C72" s="102" t="s">
        <v>95</v>
      </c>
      <c r="D72" s="103">
        <v>0</v>
      </c>
      <c r="E72" s="102" t="s">
        <v>95</v>
      </c>
      <c r="F72" s="103">
        <v>0</v>
      </c>
      <c r="G72" s="104" t="s">
        <v>95</v>
      </c>
      <c r="H72" s="102" t="s">
        <v>95</v>
      </c>
      <c r="I72" s="102">
        <v>0</v>
      </c>
      <c r="J72" s="102">
        <v>0</v>
      </c>
      <c r="K72" s="105">
        <v>0</v>
      </c>
      <c r="L72" s="170"/>
      <c r="M72" s="170"/>
    </row>
    <row r="73" spans="1:13" ht="12.65" customHeight="1" x14ac:dyDescent="0.25">
      <c r="A73" s="100" t="s">
        <v>152</v>
      </c>
      <c r="B73" s="101" t="s">
        <v>95</v>
      </c>
      <c r="C73" s="102" t="s">
        <v>95</v>
      </c>
      <c r="D73" s="103">
        <v>13</v>
      </c>
      <c r="E73" s="102" t="s">
        <v>95</v>
      </c>
      <c r="F73" s="103" t="s">
        <v>95</v>
      </c>
      <c r="G73" s="104">
        <v>0</v>
      </c>
      <c r="H73" s="102" t="s">
        <v>95</v>
      </c>
      <c r="I73" s="102" t="s">
        <v>95</v>
      </c>
      <c r="J73" s="102">
        <v>0</v>
      </c>
      <c r="K73" s="105">
        <v>0</v>
      </c>
      <c r="L73" s="170"/>
      <c r="M73" s="170"/>
    </row>
    <row r="74" spans="1:13" ht="16.149999999999999" customHeight="1" x14ac:dyDescent="0.25">
      <c r="A74" s="94" t="s">
        <v>153</v>
      </c>
      <c r="B74" s="95">
        <v>3</v>
      </c>
      <c r="C74" s="96" t="s">
        <v>95</v>
      </c>
      <c r="D74" s="97" t="s">
        <v>95</v>
      </c>
      <c r="E74" s="96">
        <v>3</v>
      </c>
      <c r="F74" s="97">
        <v>0</v>
      </c>
      <c r="G74" s="98" t="s">
        <v>95</v>
      </c>
      <c r="H74" s="96" t="s">
        <v>95</v>
      </c>
      <c r="I74" s="96">
        <v>0</v>
      </c>
      <c r="J74" s="96">
        <v>0</v>
      </c>
      <c r="K74" s="99">
        <v>0</v>
      </c>
      <c r="L74" s="170"/>
      <c r="M74" s="170"/>
    </row>
    <row r="75" spans="1:13" ht="12.65" customHeight="1" x14ac:dyDescent="0.25">
      <c r="A75" s="100" t="s">
        <v>154</v>
      </c>
      <c r="B75" s="101" t="s">
        <v>95</v>
      </c>
      <c r="C75" s="102" t="s">
        <v>95</v>
      </c>
      <c r="D75" s="103" t="s">
        <v>95</v>
      </c>
      <c r="E75" s="102" t="s">
        <v>95</v>
      </c>
      <c r="F75" s="103" t="s">
        <v>95</v>
      </c>
      <c r="G75" s="104" t="s">
        <v>95</v>
      </c>
      <c r="H75" s="102" t="s">
        <v>95</v>
      </c>
      <c r="I75" s="102" t="s">
        <v>95</v>
      </c>
      <c r="J75" s="102" t="s">
        <v>95</v>
      </c>
      <c r="K75" s="105" t="s">
        <v>95</v>
      </c>
      <c r="L75" s="170"/>
      <c r="M75" s="170"/>
    </row>
    <row r="76" spans="1:13" ht="12.65" customHeight="1" x14ac:dyDescent="0.25">
      <c r="A76" s="100" t="s">
        <v>155</v>
      </c>
      <c r="B76" s="101" t="s">
        <v>95</v>
      </c>
      <c r="C76" s="102" t="s">
        <v>95</v>
      </c>
      <c r="D76" s="103" t="s">
        <v>95</v>
      </c>
      <c r="E76" s="102" t="s">
        <v>95</v>
      </c>
      <c r="F76" s="103">
        <v>0</v>
      </c>
      <c r="G76" s="104" t="s">
        <v>95</v>
      </c>
      <c r="H76" s="102" t="s">
        <v>95</v>
      </c>
      <c r="I76" s="102">
        <v>0</v>
      </c>
      <c r="J76" s="102">
        <v>0</v>
      </c>
      <c r="K76" s="105">
        <v>0</v>
      </c>
      <c r="L76" s="170"/>
      <c r="M76" s="170"/>
    </row>
    <row r="77" spans="1:13" ht="16.149999999999999" customHeight="1" x14ac:dyDescent="0.25">
      <c r="A77" s="94" t="s">
        <v>156</v>
      </c>
      <c r="B77" s="95">
        <v>50</v>
      </c>
      <c r="C77" s="96">
        <v>35</v>
      </c>
      <c r="D77" s="97">
        <v>15</v>
      </c>
      <c r="E77" s="96" t="s">
        <v>95</v>
      </c>
      <c r="F77" s="97" t="s">
        <v>95</v>
      </c>
      <c r="G77" s="98">
        <v>5</v>
      </c>
      <c r="H77" s="96">
        <v>32</v>
      </c>
      <c r="I77" s="96">
        <v>10</v>
      </c>
      <c r="J77" s="96">
        <v>3</v>
      </c>
      <c r="K77" s="99">
        <v>0</v>
      </c>
      <c r="L77" s="170"/>
      <c r="M77" s="170"/>
    </row>
    <row r="78" spans="1:13" ht="12.65" customHeight="1" x14ac:dyDescent="0.25">
      <c r="A78" s="100" t="s">
        <v>157</v>
      </c>
      <c r="B78" s="101" t="s">
        <v>95</v>
      </c>
      <c r="C78" s="102" t="s">
        <v>95</v>
      </c>
      <c r="D78" s="103" t="s">
        <v>95</v>
      </c>
      <c r="E78" s="102" t="s">
        <v>95</v>
      </c>
      <c r="F78" s="103" t="s">
        <v>95</v>
      </c>
      <c r="G78" s="104" t="s">
        <v>95</v>
      </c>
      <c r="H78" s="102" t="s">
        <v>95</v>
      </c>
      <c r="I78" s="102" t="s">
        <v>95</v>
      </c>
      <c r="J78" s="102" t="s">
        <v>95</v>
      </c>
      <c r="K78" s="105">
        <v>0</v>
      </c>
      <c r="L78" s="170"/>
      <c r="M78" s="170"/>
    </row>
    <row r="79" spans="1:13" ht="12.65" customHeight="1" x14ac:dyDescent="0.25">
      <c r="A79" s="100" t="s">
        <v>158</v>
      </c>
      <c r="B79" s="101" t="s">
        <v>95</v>
      </c>
      <c r="C79" s="102" t="s">
        <v>95</v>
      </c>
      <c r="D79" s="103" t="s">
        <v>95</v>
      </c>
      <c r="E79" s="102" t="s">
        <v>95</v>
      </c>
      <c r="F79" s="103" t="s">
        <v>95</v>
      </c>
      <c r="G79" s="104" t="s">
        <v>95</v>
      </c>
      <c r="H79" s="102" t="s">
        <v>95</v>
      </c>
      <c r="I79" s="102" t="s">
        <v>95</v>
      </c>
      <c r="J79" s="102" t="s">
        <v>95</v>
      </c>
      <c r="K79" s="105" t="s">
        <v>95</v>
      </c>
      <c r="L79" s="170"/>
      <c r="M79" s="170"/>
    </row>
    <row r="80" spans="1:13" ht="16.149999999999999" customHeight="1" x14ac:dyDescent="0.25">
      <c r="A80" s="94" t="s">
        <v>159</v>
      </c>
      <c r="B80" s="95" t="s">
        <v>95</v>
      </c>
      <c r="C80" s="96" t="s">
        <v>95</v>
      </c>
      <c r="D80" s="97" t="s">
        <v>95</v>
      </c>
      <c r="E80" s="96" t="s">
        <v>95</v>
      </c>
      <c r="F80" s="97" t="s">
        <v>95</v>
      </c>
      <c r="G80" s="98" t="s">
        <v>95</v>
      </c>
      <c r="H80" s="96" t="s">
        <v>95</v>
      </c>
      <c r="I80" s="96" t="s">
        <v>95</v>
      </c>
      <c r="J80" s="96" t="s">
        <v>95</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12</v>
      </c>
      <c r="C83" s="96">
        <v>6</v>
      </c>
      <c r="D83" s="97">
        <v>6</v>
      </c>
      <c r="E83" s="96">
        <v>12</v>
      </c>
      <c r="F83" s="97">
        <v>0</v>
      </c>
      <c r="G83" s="98" t="s">
        <v>95</v>
      </c>
      <c r="H83" s="96">
        <v>8</v>
      </c>
      <c r="I83" s="96" t="s">
        <v>95</v>
      </c>
      <c r="J83" s="96">
        <v>0</v>
      </c>
      <c r="K83" s="99">
        <v>0</v>
      </c>
      <c r="L83" s="170"/>
      <c r="M83" s="170"/>
    </row>
    <row r="84" spans="1:13" ht="12.65" customHeight="1" x14ac:dyDescent="0.25">
      <c r="A84" s="100" t="s">
        <v>163</v>
      </c>
      <c r="B84" s="101">
        <v>6</v>
      </c>
      <c r="C84" s="102" t="s">
        <v>95</v>
      </c>
      <c r="D84" s="103" t="s">
        <v>95</v>
      </c>
      <c r="E84" s="102">
        <v>6</v>
      </c>
      <c r="F84" s="103">
        <v>0</v>
      </c>
      <c r="G84" s="104" t="s">
        <v>95</v>
      </c>
      <c r="H84" s="102" t="s">
        <v>95</v>
      </c>
      <c r="I84" s="102">
        <v>0</v>
      </c>
      <c r="J84" s="102">
        <v>0</v>
      </c>
      <c r="K84" s="105">
        <v>0</v>
      </c>
      <c r="L84" s="170"/>
      <c r="M84" s="170"/>
    </row>
    <row r="85" spans="1:13" ht="12.65" customHeight="1" x14ac:dyDescent="0.25">
      <c r="A85" s="100" t="s">
        <v>164</v>
      </c>
      <c r="B85" s="101" t="s">
        <v>95</v>
      </c>
      <c r="C85" s="102" t="s">
        <v>95</v>
      </c>
      <c r="D85" s="103" t="s">
        <v>95</v>
      </c>
      <c r="E85" s="102" t="s">
        <v>95</v>
      </c>
      <c r="F85" s="103" t="s">
        <v>95</v>
      </c>
      <c r="G85" s="104" t="s">
        <v>95</v>
      </c>
      <c r="H85" s="102" t="s">
        <v>95</v>
      </c>
      <c r="I85" s="102" t="s">
        <v>95</v>
      </c>
      <c r="J85" s="102" t="s">
        <v>95</v>
      </c>
      <c r="K85" s="105" t="s">
        <v>95</v>
      </c>
      <c r="L85" s="170"/>
      <c r="M85" s="170"/>
    </row>
    <row r="86" spans="1:13" ht="12.65" customHeight="1" x14ac:dyDescent="0.25">
      <c r="A86" s="100" t="s">
        <v>165</v>
      </c>
      <c r="B86" s="101" t="s">
        <v>95</v>
      </c>
      <c r="C86" s="102" t="s">
        <v>95</v>
      </c>
      <c r="D86" s="103" t="s">
        <v>95</v>
      </c>
      <c r="E86" s="102" t="s">
        <v>95</v>
      </c>
      <c r="F86" s="103" t="s">
        <v>95</v>
      </c>
      <c r="G86" s="104" t="s">
        <v>95</v>
      </c>
      <c r="H86" s="102" t="s">
        <v>95</v>
      </c>
      <c r="I86" s="102" t="s">
        <v>95</v>
      </c>
      <c r="J86" s="102" t="s">
        <v>95</v>
      </c>
      <c r="K86" s="105" t="s">
        <v>95</v>
      </c>
      <c r="L86" s="170"/>
      <c r="M86" s="170"/>
    </row>
    <row r="87" spans="1:13" ht="12.65" customHeight="1" x14ac:dyDescent="0.25">
      <c r="A87" s="100" t="s">
        <v>166</v>
      </c>
      <c r="B87" s="101" t="s">
        <v>95</v>
      </c>
      <c r="C87" s="102" t="s">
        <v>95</v>
      </c>
      <c r="D87" s="103" t="s">
        <v>95</v>
      </c>
      <c r="E87" s="102" t="s">
        <v>95</v>
      </c>
      <c r="F87" s="103">
        <v>0</v>
      </c>
      <c r="G87" s="104" t="s">
        <v>95</v>
      </c>
      <c r="H87" s="102" t="s">
        <v>95</v>
      </c>
      <c r="I87" s="102" t="s">
        <v>95</v>
      </c>
      <c r="J87" s="102">
        <v>0</v>
      </c>
      <c r="K87" s="105">
        <v>0</v>
      </c>
      <c r="L87" s="170"/>
      <c r="M87" s="170"/>
    </row>
    <row r="88" spans="1:13" ht="12.65" customHeight="1" x14ac:dyDescent="0.25">
      <c r="A88" s="100" t="s">
        <v>167</v>
      </c>
      <c r="B88" s="101" t="s">
        <v>95</v>
      </c>
      <c r="C88" s="102" t="s">
        <v>95</v>
      </c>
      <c r="D88" s="103">
        <v>0</v>
      </c>
      <c r="E88" s="102" t="s">
        <v>95</v>
      </c>
      <c r="F88" s="103">
        <v>0</v>
      </c>
      <c r="G88" s="104">
        <v>0</v>
      </c>
      <c r="H88" s="102" t="s">
        <v>95</v>
      </c>
      <c r="I88" s="102">
        <v>0</v>
      </c>
      <c r="J88" s="102">
        <v>0</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9</v>
      </c>
      <c r="C90" s="96" t="s">
        <v>95</v>
      </c>
      <c r="D90" s="97" t="s">
        <v>95</v>
      </c>
      <c r="E90" s="96" t="s">
        <v>95</v>
      </c>
      <c r="F90" s="97" t="s">
        <v>95</v>
      </c>
      <c r="G90" s="98" t="s">
        <v>95</v>
      </c>
      <c r="H90" s="96" t="s">
        <v>95</v>
      </c>
      <c r="I90" s="96" t="s">
        <v>95</v>
      </c>
      <c r="J90" s="96">
        <v>0</v>
      </c>
      <c r="K90" s="99">
        <v>0</v>
      </c>
      <c r="L90" s="170"/>
      <c r="M90" s="170"/>
    </row>
    <row r="91" spans="1:13" ht="12.65" customHeight="1" x14ac:dyDescent="0.25">
      <c r="A91" s="100" t="s">
        <v>170</v>
      </c>
      <c r="B91" s="101" t="s">
        <v>95</v>
      </c>
      <c r="C91" s="102" t="s">
        <v>95</v>
      </c>
      <c r="D91" s="103" t="s">
        <v>95</v>
      </c>
      <c r="E91" s="102" t="s">
        <v>95</v>
      </c>
      <c r="F91" s="103" t="s">
        <v>95</v>
      </c>
      <c r="G91" s="104" t="s">
        <v>95</v>
      </c>
      <c r="H91" s="102" t="s">
        <v>95</v>
      </c>
      <c r="I91" s="102" t="s">
        <v>95</v>
      </c>
      <c r="J91" s="102" t="s">
        <v>95</v>
      </c>
      <c r="K91" s="105" t="s">
        <v>95</v>
      </c>
      <c r="L91" s="170"/>
      <c r="M91" s="170"/>
    </row>
    <row r="92" spans="1:13" ht="12.65" customHeight="1" x14ac:dyDescent="0.25">
      <c r="A92" s="100" t="s">
        <v>171</v>
      </c>
      <c r="B92" s="101" t="s">
        <v>95</v>
      </c>
      <c r="C92" s="102" t="s">
        <v>95</v>
      </c>
      <c r="D92" s="103" t="s">
        <v>95</v>
      </c>
      <c r="E92" s="102" t="s">
        <v>95</v>
      </c>
      <c r="F92" s="103" t="s">
        <v>95</v>
      </c>
      <c r="G92" s="104" t="s">
        <v>95</v>
      </c>
      <c r="H92" s="102" t="s">
        <v>95</v>
      </c>
      <c r="I92" s="102" t="s">
        <v>95</v>
      </c>
      <c r="J92" s="102">
        <v>0</v>
      </c>
      <c r="K92" s="105">
        <v>0</v>
      </c>
      <c r="L92" s="170"/>
      <c r="M92" s="170"/>
    </row>
    <row r="93" spans="1:13" ht="16.149999999999999" customHeight="1" x14ac:dyDescent="0.25">
      <c r="A93" s="94" t="s">
        <v>172</v>
      </c>
      <c r="B93" s="95">
        <v>27</v>
      </c>
      <c r="C93" s="96">
        <v>14</v>
      </c>
      <c r="D93" s="97">
        <v>13</v>
      </c>
      <c r="E93" s="96">
        <v>27</v>
      </c>
      <c r="F93" s="97">
        <v>0</v>
      </c>
      <c r="G93" s="98">
        <v>3</v>
      </c>
      <c r="H93" s="96">
        <v>20</v>
      </c>
      <c r="I93" s="96" t="s">
        <v>95</v>
      </c>
      <c r="J93" s="96" t="s">
        <v>95</v>
      </c>
      <c r="K93" s="99">
        <v>0</v>
      </c>
      <c r="L93" s="170"/>
      <c r="M93" s="170"/>
    </row>
    <row r="94" spans="1:13" ht="12.65" customHeight="1" x14ac:dyDescent="0.25">
      <c r="A94" s="100" t="s">
        <v>173</v>
      </c>
      <c r="B94" s="101">
        <v>5</v>
      </c>
      <c r="C94" s="102" t="s">
        <v>95</v>
      </c>
      <c r="D94" s="103" t="s">
        <v>95</v>
      </c>
      <c r="E94" s="102">
        <v>5</v>
      </c>
      <c r="F94" s="103">
        <v>0</v>
      </c>
      <c r="G94" s="104" t="s">
        <v>95</v>
      </c>
      <c r="H94" s="102" t="s">
        <v>95</v>
      </c>
      <c r="I94" s="102">
        <v>0</v>
      </c>
      <c r="J94" s="102">
        <v>0</v>
      </c>
      <c r="K94" s="105">
        <v>0</v>
      </c>
      <c r="L94" s="170"/>
      <c r="M94" s="170"/>
    </row>
    <row r="95" spans="1:13" ht="12.65" customHeight="1" x14ac:dyDescent="0.25">
      <c r="A95" s="100" t="s">
        <v>174</v>
      </c>
      <c r="B95" s="101">
        <v>22</v>
      </c>
      <c r="C95" s="102" t="s">
        <v>95</v>
      </c>
      <c r="D95" s="103" t="s">
        <v>95</v>
      </c>
      <c r="E95" s="102">
        <v>22</v>
      </c>
      <c r="F95" s="103">
        <v>0</v>
      </c>
      <c r="G95" s="104" t="s">
        <v>95</v>
      </c>
      <c r="H95" s="102" t="s">
        <v>95</v>
      </c>
      <c r="I95" s="102" t="s">
        <v>95</v>
      </c>
      <c r="J95" s="102" t="s">
        <v>95</v>
      </c>
      <c r="K95" s="105">
        <v>0</v>
      </c>
      <c r="L95" s="170"/>
      <c r="M95" s="170"/>
    </row>
    <row r="96" spans="1:13" ht="16.149999999999999" customHeight="1" x14ac:dyDescent="0.25">
      <c r="A96" s="94" t="s">
        <v>175</v>
      </c>
      <c r="B96" s="95">
        <v>33</v>
      </c>
      <c r="C96" s="96">
        <v>18</v>
      </c>
      <c r="D96" s="97">
        <v>15</v>
      </c>
      <c r="E96" s="96" t="s">
        <v>95</v>
      </c>
      <c r="F96" s="97" t="s">
        <v>95</v>
      </c>
      <c r="G96" s="98">
        <v>3</v>
      </c>
      <c r="H96" s="96">
        <v>23</v>
      </c>
      <c r="I96" s="96">
        <v>7</v>
      </c>
      <c r="J96" s="96">
        <v>0</v>
      </c>
      <c r="K96" s="99">
        <v>0</v>
      </c>
      <c r="L96" s="170"/>
      <c r="M96" s="170"/>
    </row>
    <row r="97" spans="1:13" ht="12.65" customHeight="1" x14ac:dyDescent="0.25">
      <c r="A97" s="100" t="s">
        <v>176</v>
      </c>
      <c r="B97" s="101" t="s">
        <v>95</v>
      </c>
      <c r="C97" s="102" t="s">
        <v>95</v>
      </c>
      <c r="D97" s="103">
        <v>0</v>
      </c>
      <c r="E97" s="102" t="s">
        <v>95</v>
      </c>
      <c r="F97" s="103">
        <v>0</v>
      </c>
      <c r="G97" s="104">
        <v>0</v>
      </c>
      <c r="H97" s="102">
        <v>0</v>
      </c>
      <c r="I97" s="102" t="s">
        <v>95</v>
      </c>
      <c r="J97" s="102">
        <v>0</v>
      </c>
      <c r="K97" s="105">
        <v>0</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t="s">
        <v>95</v>
      </c>
      <c r="C99" s="102" t="s">
        <v>95</v>
      </c>
      <c r="D99" s="103" t="s">
        <v>95</v>
      </c>
      <c r="E99" s="102" t="s">
        <v>95</v>
      </c>
      <c r="F99" s="103" t="s">
        <v>95</v>
      </c>
      <c r="G99" s="104" t="s">
        <v>95</v>
      </c>
      <c r="H99" s="102" t="s">
        <v>95</v>
      </c>
      <c r="I99" s="102" t="s">
        <v>95</v>
      </c>
      <c r="J99" s="102" t="s">
        <v>95</v>
      </c>
      <c r="K99" s="105" t="s">
        <v>95</v>
      </c>
      <c r="L99" s="170"/>
      <c r="M99" s="170"/>
    </row>
    <row r="100" spans="1:13" ht="12.65" customHeight="1" x14ac:dyDescent="0.25">
      <c r="A100" s="100" t="s">
        <v>179</v>
      </c>
      <c r="B100" s="101">
        <v>4</v>
      </c>
      <c r="C100" s="102" t="s">
        <v>95</v>
      </c>
      <c r="D100" s="103" t="s">
        <v>95</v>
      </c>
      <c r="E100" s="102">
        <v>4</v>
      </c>
      <c r="F100" s="103">
        <v>0</v>
      </c>
      <c r="G100" s="104">
        <v>0</v>
      </c>
      <c r="H100" s="102" t="s">
        <v>95</v>
      </c>
      <c r="I100" s="102" t="s">
        <v>95</v>
      </c>
      <c r="J100" s="102">
        <v>0</v>
      </c>
      <c r="K100" s="105">
        <v>0</v>
      </c>
      <c r="L100" s="170"/>
      <c r="M100" s="170"/>
    </row>
    <row r="101" spans="1:13"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5" t="s">
        <v>95</v>
      </c>
      <c r="L101" s="170"/>
      <c r="M101" s="170"/>
    </row>
    <row r="102" spans="1:13" ht="12.65" customHeight="1" x14ac:dyDescent="0.25">
      <c r="A102" s="100" t="s">
        <v>181</v>
      </c>
      <c r="B102" s="101">
        <v>6</v>
      </c>
      <c r="C102" s="102">
        <v>3</v>
      </c>
      <c r="D102" s="103">
        <v>3</v>
      </c>
      <c r="E102" s="102">
        <v>6</v>
      </c>
      <c r="F102" s="103">
        <v>0</v>
      </c>
      <c r="G102" s="104">
        <v>0</v>
      </c>
      <c r="H102" s="102" t="s">
        <v>95</v>
      </c>
      <c r="I102" s="102" t="s">
        <v>95</v>
      </c>
      <c r="J102" s="102">
        <v>0</v>
      </c>
      <c r="K102" s="105">
        <v>0</v>
      </c>
      <c r="L102" s="170"/>
      <c r="M102" s="170"/>
    </row>
    <row r="103" spans="1:13" ht="12.65" customHeight="1" x14ac:dyDescent="0.25">
      <c r="A103" s="100" t="s">
        <v>182</v>
      </c>
      <c r="B103" s="101">
        <v>12</v>
      </c>
      <c r="C103" s="102">
        <v>7</v>
      </c>
      <c r="D103" s="103">
        <v>5</v>
      </c>
      <c r="E103" s="102">
        <v>12</v>
      </c>
      <c r="F103" s="103">
        <v>0</v>
      </c>
      <c r="G103" s="104" t="s">
        <v>95</v>
      </c>
      <c r="H103" s="102">
        <v>9</v>
      </c>
      <c r="I103" s="102" t="s">
        <v>95</v>
      </c>
      <c r="J103" s="102">
        <v>0</v>
      </c>
      <c r="K103" s="105">
        <v>0</v>
      </c>
      <c r="L103" s="170"/>
      <c r="M103" s="170"/>
    </row>
    <row r="104" spans="1:13" ht="12.65" customHeight="1" x14ac:dyDescent="0.25">
      <c r="A104" s="100" t="s">
        <v>183</v>
      </c>
      <c r="B104" s="101" t="s">
        <v>95</v>
      </c>
      <c r="C104" s="102" t="s">
        <v>95</v>
      </c>
      <c r="D104" s="103" t="s">
        <v>95</v>
      </c>
      <c r="E104" s="102" t="s">
        <v>95</v>
      </c>
      <c r="F104" s="103" t="s">
        <v>95</v>
      </c>
      <c r="G104" s="104" t="s">
        <v>95</v>
      </c>
      <c r="H104" s="102" t="s">
        <v>95</v>
      </c>
      <c r="I104" s="102" t="s">
        <v>95</v>
      </c>
      <c r="J104" s="102" t="s">
        <v>95</v>
      </c>
      <c r="K104" s="105" t="s">
        <v>95</v>
      </c>
      <c r="L104" s="170"/>
      <c r="M104" s="170"/>
    </row>
    <row r="105" spans="1:13" ht="16.149999999999999" customHeight="1" x14ac:dyDescent="0.25">
      <c r="A105" s="94" t="s">
        <v>184</v>
      </c>
      <c r="B105" s="95">
        <v>6</v>
      </c>
      <c r="C105" s="96" t="s">
        <v>95</v>
      </c>
      <c r="D105" s="97" t="s">
        <v>95</v>
      </c>
      <c r="E105" s="96">
        <v>6</v>
      </c>
      <c r="F105" s="97">
        <v>0</v>
      </c>
      <c r="G105" s="98" t="s">
        <v>95</v>
      </c>
      <c r="H105" s="96" t="s">
        <v>95</v>
      </c>
      <c r="I105" s="96">
        <v>0</v>
      </c>
      <c r="J105" s="96" t="s">
        <v>95</v>
      </c>
      <c r="K105" s="99">
        <v>0</v>
      </c>
      <c r="L105" s="170"/>
      <c r="M105" s="170"/>
    </row>
    <row r="106" spans="1:13" ht="12.65" customHeight="1" x14ac:dyDescent="0.25">
      <c r="A106" s="100" t="s">
        <v>185</v>
      </c>
      <c r="B106" s="101" t="s">
        <v>95</v>
      </c>
      <c r="C106" s="102" t="s">
        <v>95</v>
      </c>
      <c r="D106" s="103" t="s">
        <v>95</v>
      </c>
      <c r="E106" s="102" t="s">
        <v>95</v>
      </c>
      <c r="F106" s="103" t="s">
        <v>95</v>
      </c>
      <c r="G106" s="104" t="s">
        <v>95</v>
      </c>
      <c r="H106" s="102" t="s">
        <v>95</v>
      </c>
      <c r="I106" s="102" t="s">
        <v>95</v>
      </c>
      <c r="J106" s="102" t="s">
        <v>95</v>
      </c>
      <c r="K106" s="105" t="s">
        <v>95</v>
      </c>
      <c r="L106" s="170"/>
      <c r="M106" s="170"/>
    </row>
    <row r="107" spans="1:13" ht="12.65" customHeight="1" x14ac:dyDescent="0.25">
      <c r="A107" s="100" t="s">
        <v>186</v>
      </c>
      <c r="B107" s="101">
        <v>4</v>
      </c>
      <c r="C107" s="102" t="s">
        <v>95</v>
      </c>
      <c r="D107" s="103" t="s">
        <v>95</v>
      </c>
      <c r="E107" s="102">
        <v>4</v>
      </c>
      <c r="F107" s="103">
        <v>0</v>
      </c>
      <c r="G107" s="104" t="s">
        <v>95</v>
      </c>
      <c r="H107" s="102" t="s">
        <v>95</v>
      </c>
      <c r="I107" s="102">
        <v>0</v>
      </c>
      <c r="J107" s="102">
        <v>0</v>
      </c>
      <c r="K107" s="105">
        <v>0</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t="s">
        <v>95</v>
      </c>
      <c r="C109" s="102" t="s">
        <v>95</v>
      </c>
      <c r="D109" s="103">
        <v>0</v>
      </c>
      <c r="E109" s="102" t="s">
        <v>95</v>
      </c>
      <c r="F109" s="103">
        <v>0</v>
      </c>
      <c r="G109" s="104">
        <v>0</v>
      </c>
      <c r="H109" s="102">
        <v>0</v>
      </c>
      <c r="I109" s="102">
        <v>0</v>
      </c>
      <c r="J109" s="102" t="s">
        <v>95</v>
      </c>
      <c r="K109" s="105">
        <v>0</v>
      </c>
      <c r="L109" s="170"/>
      <c r="M109" s="170"/>
    </row>
    <row r="110" spans="1:13" ht="12.65" customHeight="1" x14ac:dyDescent="0.25">
      <c r="A110" s="100" t="s">
        <v>189</v>
      </c>
      <c r="B110" s="101">
        <v>0</v>
      </c>
      <c r="C110" s="102">
        <v>0</v>
      </c>
      <c r="D110" s="103">
        <v>0</v>
      </c>
      <c r="E110" s="102">
        <v>0</v>
      </c>
      <c r="F110" s="103">
        <v>0</v>
      </c>
      <c r="G110" s="104">
        <v>0</v>
      </c>
      <c r="H110" s="102">
        <v>0</v>
      </c>
      <c r="I110" s="102">
        <v>0</v>
      </c>
      <c r="J110" s="102">
        <v>0</v>
      </c>
      <c r="K110" s="105">
        <v>0</v>
      </c>
      <c r="L110" s="170"/>
      <c r="M110" s="170"/>
    </row>
    <row r="111" spans="1:13" ht="16.149999999999999" customHeight="1" x14ac:dyDescent="0.25">
      <c r="A111" s="94" t="s">
        <v>190</v>
      </c>
      <c r="B111" s="95">
        <v>165</v>
      </c>
      <c r="C111" s="96">
        <v>71</v>
      </c>
      <c r="D111" s="97">
        <v>94</v>
      </c>
      <c r="E111" s="96">
        <v>160</v>
      </c>
      <c r="F111" s="97">
        <v>5</v>
      </c>
      <c r="G111" s="98">
        <v>3</v>
      </c>
      <c r="H111" s="96">
        <v>120</v>
      </c>
      <c r="I111" s="96">
        <v>38</v>
      </c>
      <c r="J111" s="96">
        <v>4</v>
      </c>
      <c r="K111" s="99" t="s">
        <v>95</v>
      </c>
      <c r="L111" s="170"/>
      <c r="M111" s="170"/>
    </row>
    <row r="112" spans="1:13" ht="12.65" customHeight="1" x14ac:dyDescent="0.25">
      <c r="A112" s="100" t="s">
        <v>191</v>
      </c>
      <c r="B112" s="101">
        <v>86</v>
      </c>
      <c r="C112" s="102">
        <v>39</v>
      </c>
      <c r="D112" s="103">
        <v>47</v>
      </c>
      <c r="E112" s="102">
        <v>83</v>
      </c>
      <c r="F112" s="103">
        <v>3</v>
      </c>
      <c r="G112" s="104" t="s">
        <v>95</v>
      </c>
      <c r="H112" s="102">
        <v>62</v>
      </c>
      <c r="I112" s="102">
        <v>20</v>
      </c>
      <c r="J112" s="102" t="s">
        <v>95</v>
      </c>
      <c r="K112" s="105" t="s">
        <v>95</v>
      </c>
      <c r="L112" s="170"/>
      <c r="M112" s="170"/>
    </row>
    <row r="113" spans="1:13" ht="12.65" customHeight="1" x14ac:dyDescent="0.25">
      <c r="A113" s="100" t="s">
        <v>192</v>
      </c>
      <c r="B113" s="101" t="s">
        <v>95</v>
      </c>
      <c r="C113" s="102" t="s">
        <v>95</v>
      </c>
      <c r="D113" s="103" t="s">
        <v>95</v>
      </c>
      <c r="E113" s="102" t="s">
        <v>95</v>
      </c>
      <c r="F113" s="103" t="s">
        <v>95</v>
      </c>
      <c r="G113" s="104" t="s">
        <v>95</v>
      </c>
      <c r="H113" s="102" t="s">
        <v>95</v>
      </c>
      <c r="I113" s="102" t="s">
        <v>95</v>
      </c>
      <c r="J113" s="102" t="s">
        <v>95</v>
      </c>
      <c r="K113" s="105" t="s">
        <v>95</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196</v>
      </c>
      <c r="B117" s="101">
        <v>61</v>
      </c>
      <c r="C117" s="102">
        <v>27</v>
      </c>
      <c r="D117" s="103">
        <v>34</v>
      </c>
      <c r="E117" s="102" t="s">
        <v>95</v>
      </c>
      <c r="F117" s="103" t="s">
        <v>95</v>
      </c>
      <c r="G117" s="104" t="s">
        <v>95</v>
      </c>
      <c r="H117" s="102">
        <v>44</v>
      </c>
      <c r="I117" s="102" t="s">
        <v>95</v>
      </c>
      <c r="J117" s="102" t="s">
        <v>95</v>
      </c>
      <c r="K117" s="105" t="s">
        <v>95</v>
      </c>
      <c r="L117" s="170"/>
      <c r="M117" s="170"/>
    </row>
    <row r="118" spans="1:13" ht="12.65" customHeight="1" x14ac:dyDescent="0.25">
      <c r="A118" s="100" t="s">
        <v>197</v>
      </c>
      <c r="B118" s="101">
        <v>6</v>
      </c>
      <c r="C118" s="102" t="s">
        <v>95</v>
      </c>
      <c r="D118" s="103" t="s">
        <v>95</v>
      </c>
      <c r="E118" s="102">
        <v>6</v>
      </c>
      <c r="F118" s="103">
        <v>0</v>
      </c>
      <c r="G118" s="104">
        <v>0</v>
      </c>
      <c r="H118" s="102" t="s">
        <v>95</v>
      </c>
      <c r="I118" s="102" t="s">
        <v>95</v>
      </c>
      <c r="J118" s="102">
        <v>0</v>
      </c>
      <c r="K118" s="105">
        <v>0</v>
      </c>
      <c r="L118" s="170"/>
      <c r="M118" s="170"/>
    </row>
    <row r="119" spans="1:13" ht="12.65" customHeight="1" x14ac:dyDescent="0.25">
      <c r="A119" s="100" t="s">
        <v>198</v>
      </c>
      <c r="B119" s="101">
        <v>11</v>
      </c>
      <c r="C119" s="102" t="s">
        <v>95</v>
      </c>
      <c r="D119" s="103" t="s">
        <v>95</v>
      </c>
      <c r="E119" s="102" t="s">
        <v>95</v>
      </c>
      <c r="F119" s="103" t="s">
        <v>95</v>
      </c>
      <c r="G119" s="104">
        <v>0</v>
      </c>
      <c r="H119" s="102" t="s">
        <v>95</v>
      </c>
      <c r="I119" s="102">
        <v>0</v>
      </c>
      <c r="J119" s="102" t="s">
        <v>95</v>
      </c>
      <c r="K119" s="105">
        <v>0</v>
      </c>
      <c r="L119" s="170"/>
      <c r="M119" s="170"/>
    </row>
    <row r="120" spans="1:13" ht="16.149999999999999" customHeight="1" x14ac:dyDescent="0.25">
      <c r="A120" s="94" t="s">
        <v>199</v>
      </c>
      <c r="B120" s="95">
        <v>44</v>
      </c>
      <c r="C120" s="96">
        <v>18</v>
      </c>
      <c r="D120" s="97">
        <v>26</v>
      </c>
      <c r="E120" s="96">
        <v>44</v>
      </c>
      <c r="F120" s="97">
        <v>0</v>
      </c>
      <c r="G120" s="98" t="s">
        <v>95</v>
      </c>
      <c r="H120" s="96">
        <v>31</v>
      </c>
      <c r="I120" s="96">
        <v>9</v>
      </c>
      <c r="J120" s="96" t="s">
        <v>95</v>
      </c>
      <c r="K120" s="99">
        <v>0</v>
      </c>
      <c r="L120" s="170"/>
      <c r="M120" s="170"/>
    </row>
    <row r="121" spans="1:13" ht="12.65" customHeight="1" x14ac:dyDescent="0.25">
      <c r="A121" s="100" t="s">
        <v>200</v>
      </c>
      <c r="B121" s="101">
        <v>12</v>
      </c>
      <c r="C121" s="102">
        <v>4</v>
      </c>
      <c r="D121" s="103">
        <v>8</v>
      </c>
      <c r="E121" s="102">
        <v>12</v>
      </c>
      <c r="F121" s="103">
        <v>0</v>
      </c>
      <c r="G121" s="104">
        <v>0</v>
      </c>
      <c r="H121" s="102" t="s">
        <v>95</v>
      </c>
      <c r="I121" s="102" t="s">
        <v>95</v>
      </c>
      <c r="J121" s="102">
        <v>0</v>
      </c>
      <c r="K121" s="105">
        <v>0</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v>9</v>
      </c>
      <c r="C123" s="102" t="s">
        <v>95</v>
      </c>
      <c r="D123" s="103" t="s">
        <v>95</v>
      </c>
      <c r="E123" s="102">
        <v>9</v>
      </c>
      <c r="F123" s="103">
        <v>0</v>
      </c>
      <c r="G123" s="104" t="s">
        <v>95</v>
      </c>
      <c r="H123" s="102" t="s">
        <v>95</v>
      </c>
      <c r="I123" s="102" t="s">
        <v>95</v>
      </c>
      <c r="J123" s="102">
        <v>0</v>
      </c>
      <c r="K123" s="105">
        <v>0</v>
      </c>
      <c r="L123" s="170"/>
      <c r="M123" s="170"/>
    </row>
    <row r="124" spans="1:13" ht="12.65" customHeight="1" x14ac:dyDescent="0.25">
      <c r="A124" s="100" t="s">
        <v>203</v>
      </c>
      <c r="B124" s="101">
        <v>0</v>
      </c>
      <c r="C124" s="102">
        <v>0</v>
      </c>
      <c r="D124" s="103">
        <v>0</v>
      </c>
      <c r="E124" s="102">
        <v>0</v>
      </c>
      <c r="F124" s="103">
        <v>0</v>
      </c>
      <c r="G124" s="104">
        <v>0</v>
      </c>
      <c r="H124" s="102">
        <v>0</v>
      </c>
      <c r="I124" s="102">
        <v>0</v>
      </c>
      <c r="J124" s="102">
        <v>0</v>
      </c>
      <c r="K124" s="105">
        <v>0</v>
      </c>
      <c r="L124" s="170"/>
      <c r="M124" s="170"/>
    </row>
    <row r="125" spans="1:13" ht="12.65" customHeight="1" x14ac:dyDescent="0.25">
      <c r="A125" s="100" t="s">
        <v>204</v>
      </c>
      <c r="B125" s="101">
        <v>18</v>
      </c>
      <c r="C125" s="102">
        <v>7</v>
      </c>
      <c r="D125" s="103">
        <v>11</v>
      </c>
      <c r="E125" s="102">
        <v>18</v>
      </c>
      <c r="F125" s="103">
        <v>0</v>
      </c>
      <c r="G125" s="104" t="s">
        <v>95</v>
      </c>
      <c r="H125" s="102" t="s">
        <v>95</v>
      </c>
      <c r="I125" s="102" t="s">
        <v>95</v>
      </c>
      <c r="J125" s="102" t="s">
        <v>95</v>
      </c>
      <c r="K125" s="105">
        <v>0</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t="s">
        <v>95</v>
      </c>
      <c r="C127" s="102" t="s">
        <v>95</v>
      </c>
      <c r="D127" s="103" t="s">
        <v>95</v>
      </c>
      <c r="E127" s="102" t="s">
        <v>95</v>
      </c>
      <c r="F127" s="103" t="s">
        <v>95</v>
      </c>
      <c r="G127" s="104" t="s">
        <v>95</v>
      </c>
      <c r="H127" s="102" t="s">
        <v>95</v>
      </c>
      <c r="I127" s="102" t="s">
        <v>95</v>
      </c>
      <c r="J127" s="102" t="s">
        <v>95</v>
      </c>
      <c r="K127" s="105" t="s">
        <v>95</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23</v>
      </c>
      <c r="C129" s="96">
        <v>13</v>
      </c>
      <c r="D129" s="97">
        <v>10</v>
      </c>
      <c r="E129" s="96">
        <v>23</v>
      </c>
      <c r="F129" s="97">
        <v>0</v>
      </c>
      <c r="G129" s="98">
        <v>0</v>
      </c>
      <c r="H129" s="96" t="s">
        <v>95</v>
      </c>
      <c r="I129" s="96" t="s">
        <v>95</v>
      </c>
      <c r="J129" s="96">
        <v>0</v>
      </c>
      <c r="K129" s="99">
        <v>0</v>
      </c>
      <c r="L129" s="170"/>
      <c r="M129" s="170"/>
    </row>
    <row r="130" spans="1:13" ht="12.65" customHeight="1" x14ac:dyDescent="0.25">
      <c r="A130" s="100" t="s">
        <v>209</v>
      </c>
      <c r="B130" s="101">
        <v>17</v>
      </c>
      <c r="C130" s="102" t="s">
        <v>95</v>
      </c>
      <c r="D130" s="103" t="s">
        <v>95</v>
      </c>
      <c r="E130" s="102">
        <v>17</v>
      </c>
      <c r="F130" s="103">
        <v>0</v>
      </c>
      <c r="G130" s="104">
        <v>0</v>
      </c>
      <c r="H130" s="102" t="s">
        <v>95</v>
      </c>
      <c r="I130" s="102" t="s">
        <v>95</v>
      </c>
      <c r="J130" s="102">
        <v>0</v>
      </c>
      <c r="K130" s="105">
        <v>0</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t="s">
        <v>95</v>
      </c>
      <c r="D132" s="103" t="s">
        <v>95</v>
      </c>
      <c r="E132" s="102" t="s">
        <v>95</v>
      </c>
      <c r="F132" s="103" t="s">
        <v>95</v>
      </c>
      <c r="G132" s="104" t="s">
        <v>95</v>
      </c>
      <c r="H132" s="102" t="s">
        <v>95</v>
      </c>
      <c r="I132" s="102" t="s">
        <v>95</v>
      </c>
      <c r="J132" s="102" t="s">
        <v>95</v>
      </c>
      <c r="K132" s="105" t="s">
        <v>95</v>
      </c>
      <c r="L132" s="170"/>
      <c r="M132" s="170"/>
    </row>
    <row r="133" spans="1:13" ht="12.65" customHeight="1" x14ac:dyDescent="0.25">
      <c r="A133" s="100" t="s">
        <v>212</v>
      </c>
      <c r="B133" s="101" t="s">
        <v>95</v>
      </c>
      <c r="C133" s="102" t="s">
        <v>95</v>
      </c>
      <c r="D133" s="103" t="s">
        <v>95</v>
      </c>
      <c r="E133" s="102" t="s">
        <v>95</v>
      </c>
      <c r="F133" s="103" t="s">
        <v>95</v>
      </c>
      <c r="G133" s="104" t="s">
        <v>95</v>
      </c>
      <c r="H133" s="102" t="s">
        <v>95</v>
      </c>
      <c r="I133" s="102" t="s">
        <v>95</v>
      </c>
      <c r="J133" s="102" t="s">
        <v>95</v>
      </c>
      <c r="K133" s="105" t="s">
        <v>95</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t="s">
        <v>95</v>
      </c>
      <c r="C135" s="102">
        <v>0</v>
      </c>
      <c r="D135" s="103" t="s">
        <v>95</v>
      </c>
      <c r="E135" s="102" t="s">
        <v>95</v>
      </c>
      <c r="F135" s="103">
        <v>0</v>
      </c>
      <c r="G135" s="104">
        <v>0</v>
      </c>
      <c r="H135" s="102" t="s">
        <v>95</v>
      </c>
      <c r="I135" s="102">
        <v>0</v>
      </c>
      <c r="J135" s="102">
        <v>0</v>
      </c>
      <c r="K135" s="105">
        <v>0</v>
      </c>
      <c r="L135" s="170"/>
      <c r="M135" s="170"/>
    </row>
    <row r="136" spans="1:13" ht="16.149999999999999" customHeight="1" x14ac:dyDescent="0.25">
      <c r="A136" s="94" t="s">
        <v>215</v>
      </c>
      <c r="B136" s="95">
        <v>29</v>
      </c>
      <c r="C136" s="96">
        <v>15</v>
      </c>
      <c r="D136" s="97">
        <v>14</v>
      </c>
      <c r="E136" s="96" t="s">
        <v>95</v>
      </c>
      <c r="F136" s="97" t="s">
        <v>95</v>
      </c>
      <c r="G136" s="98" t="s">
        <v>95</v>
      </c>
      <c r="H136" s="96" t="s">
        <v>95</v>
      </c>
      <c r="I136" s="96">
        <v>11</v>
      </c>
      <c r="J136" s="96" t="s">
        <v>95</v>
      </c>
      <c r="K136" s="99" t="s">
        <v>95</v>
      </c>
      <c r="L136" s="170"/>
      <c r="M136" s="170"/>
    </row>
    <row r="137" spans="1:13" ht="12.65" customHeight="1" x14ac:dyDescent="0.25">
      <c r="A137" s="100" t="s">
        <v>216</v>
      </c>
      <c r="B137" s="101" t="s">
        <v>95</v>
      </c>
      <c r="C137" s="102" t="s">
        <v>95</v>
      </c>
      <c r="D137" s="103" t="s">
        <v>95</v>
      </c>
      <c r="E137" s="102" t="s">
        <v>95</v>
      </c>
      <c r="F137" s="103">
        <v>0</v>
      </c>
      <c r="G137" s="104">
        <v>0</v>
      </c>
      <c r="H137" s="102" t="s">
        <v>95</v>
      </c>
      <c r="I137" s="102" t="s">
        <v>95</v>
      </c>
      <c r="J137" s="102">
        <v>0</v>
      </c>
      <c r="K137" s="105">
        <v>0</v>
      </c>
      <c r="L137" s="170"/>
      <c r="M137" s="170"/>
    </row>
    <row r="138" spans="1:13" ht="12.65" customHeight="1" x14ac:dyDescent="0.25">
      <c r="A138" s="100" t="s">
        <v>217</v>
      </c>
      <c r="B138" s="101">
        <v>12</v>
      </c>
      <c r="C138" s="102">
        <v>7</v>
      </c>
      <c r="D138" s="103">
        <v>5</v>
      </c>
      <c r="E138" s="102">
        <v>12</v>
      </c>
      <c r="F138" s="103">
        <v>0</v>
      </c>
      <c r="G138" s="104" t="s">
        <v>95</v>
      </c>
      <c r="H138" s="102">
        <v>8</v>
      </c>
      <c r="I138" s="102" t="s">
        <v>95</v>
      </c>
      <c r="J138" s="102">
        <v>0</v>
      </c>
      <c r="K138" s="105">
        <v>0</v>
      </c>
      <c r="L138" s="170"/>
      <c r="M138" s="170"/>
    </row>
    <row r="139" spans="1:13" ht="12.65" customHeight="1" x14ac:dyDescent="0.25">
      <c r="A139" s="100" t="s">
        <v>218</v>
      </c>
      <c r="B139" s="101" t="s">
        <v>95</v>
      </c>
      <c r="C139" s="102" t="s">
        <v>95</v>
      </c>
      <c r="D139" s="103">
        <v>0</v>
      </c>
      <c r="E139" s="102">
        <v>0</v>
      </c>
      <c r="F139" s="103" t="s">
        <v>95</v>
      </c>
      <c r="G139" s="104">
        <v>0</v>
      </c>
      <c r="H139" s="102" t="s">
        <v>95</v>
      </c>
      <c r="I139" s="102">
        <v>0</v>
      </c>
      <c r="J139" s="102">
        <v>0</v>
      </c>
      <c r="K139" s="105">
        <v>0</v>
      </c>
      <c r="L139" s="170"/>
      <c r="M139" s="170"/>
    </row>
    <row r="140" spans="1:13" ht="12.65" customHeight="1" x14ac:dyDescent="0.25">
      <c r="A140" s="100" t="s">
        <v>219</v>
      </c>
      <c r="B140" s="101" t="s">
        <v>95</v>
      </c>
      <c r="C140" s="102" t="s">
        <v>95</v>
      </c>
      <c r="D140" s="103" t="s">
        <v>95</v>
      </c>
      <c r="E140" s="102" t="s">
        <v>95</v>
      </c>
      <c r="F140" s="103" t="s">
        <v>95</v>
      </c>
      <c r="G140" s="104" t="s">
        <v>95</v>
      </c>
      <c r="H140" s="102" t="s">
        <v>95</v>
      </c>
      <c r="I140" s="102" t="s">
        <v>95</v>
      </c>
      <c r="J140" s="102" t="s">
        <v>95</v>
      </c>
      <c r="K140" s="105" t="s">
        <v>95</v>
      </c>
      <c r="L140" s="170"/>
      <c r="M140" s="170"/>
    </row>
    <row r="141" spans="1:13" ht="12.65" customHeight="1" x14ac:dyDescent="0.25">
      <c r="A141" s="100" t="s">
        <v>220</v>
      </c>
      <c r="B141" s="101">
        <v>12</v>
      </c>
      <c r="C141" s="102">
        <v>4</v>
      </c>
      <c r="D141" s="103">
        <v>8</v>
      </c>
      <c r="E141" s="102">
        <v>12</v>
      </c>
      <c r="F141" s="103">
        <v>0</v>
      </c>
      <c r="G141" s="104" t="s">
        <v>95</v>
      </c>
      <c r="H141" s="102" t="s">
        <v>95</v>
      </c>
      <c r="I141" s="102" t="s">
        <v>95</v>
      </c>
      <c r="J141" s="102" t="s">
        <v>95</v>
      </c>
      <c r="K141" s="105" t="s">
        <v>95</v>
      </c>
      <c r="L141" s="170"/>
      <c r="M141" s="170"/>
    </row>
    <row r="142" spans="1:13" ht="16.149999999999999" customHeight="1" x14ac:dyDescent="0.25">
      <c r="A142" s="94" t="s">
        <v>221</v>
      </c>
      <c r="B142" s="95">
        <v>12</v>
      </c>
      <c r="C142" s="96">
        <v>4</v>
      </c>
      <c r="D142" s="97">
        <v>8</v>
      </c>
      <c r="E142" s="96">
        <v>12</v>
      </c>
      <c r="F142" s="97">
        <v>0</v>
      </c>
      <c r="G142" s="98" t="s">
        <v>95</v>
      </c>
      <c r="H142" s="96" t="s">
        <v>95</v>
      </c>
      <c r="I142" s="96" t="s">
        <v>95</v>
      </c>
      <c r="J142" s="96" t="s">
        <v>95</v>
      </c>
      <c r="K142" s="99">
        <v>0</v>
      </c>
      <c r="L142" s="170"/>
      <c r="M142" s="170"/>
    </row>
    <row r="143" spans="1:13"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5" t="s">
        <v>95</v>
      </c>
      <c r="L143" s="170"/>
      <c r="M143" s="170"/>
    </row>
    <row r="144" spans="1:13" ht="12.65" customHeight="1" x14ac:dyDescent="0.25">
      <c r="A144" s="100" t="s">
        <v>223</v>
      </c>
      <c r="B144" s="101">
        <v>6</v>
      </c>
      <c r="C144" s="102" t="s">
        <v>95</v>
      </c>
      <c r="D144" s="103" t="s">
        <v>95</v>
      </c>
      <c r="E144" s="102">
        <v>6</v>
      </c>
      <c r="F144" s="103">
        <v>0</v>
      </c>
      <c r="G144" s="104">
        <v>0</v>
      </c>
      <c r="H144" s="102" t="s">
        <v>95</v>
      </c>
      <c r="I144" s="102" t="s">
        <v>95</v>
      </c>
      <c r="J144" s="102" t="s">
        <v>95</v>
      </c>
      <c r="K144" s="105">
        <v>0</v>
      </c>
      <c r="L144" s="170"/>
      <c r="M144" s="170"/>
    </row>
    <row r="145" spans="1:13" ht="12.65" customHeight="1" x14ac:dyDescent="0.25">
      <c r="A145" s="100" t="s">
        <v>224</v>
      </c>
      <c r="B145" s="101" t="s">
        <v>95</v>
      </c>
      <c r="C145" s="102" t="s">
        <v>95</v>
      </c>
      <c r="D145" s="103">
        <v>5</v>
      </c>
      <c r="E145" s="102" t="s">
        <v>95</v>
      </c>
      <c r="F145" s="103">
        <v>0</v>
      </c>
      <c r="G145" s="104" t="s">
        <v>95</v>
      </c>
      <c r="H145" s="102">
        <v>5</v>
      </c>
      <c r="I145" s="102">
        <v>0</v>
      </c>
      <c r="J145" s="102">
        <v>0</v>
      </c>
      <c r="K145" s="105">
        <v>0</v>
      </c>
      <c r="L145" s="170"/>
      <c r="M145" s="170"/>
    </row>
    <row r="146" spans="1:13" ht="16.149999999999999" customHeight="1" x14ac:dyDescent="0.25">
      <c r="A146" s="94" t="s">
        <v>225</v>
      </c>
      <c r="B146" s="95">
        <v>21</v>
      </c>
      <c r="C146" s="96">
        <v>10</v>
      </c>
      <c r="D146" s="97">
        <v>11</v>
      </c>
      <c r="E146" s="96">
        <v>21</v>
      </c>
      <c r="F146" s="97">
        <v>0</v>
      </c>
      <c r="G146" s="98" t="s">
        <v>95</v>
      </c>
      <c r="H146" s="96">
        <v>17</v>
      </c>
      <c r="I146" s="96" t="s">
        <v>95</v>
      </c>
      <c r="J146" s="96">
        <v>0</v>
      </c>
      <c r="K146" s="99">
        <v>0</v>
      </c>
      <c r="L146" s="170"/>
      <c r="M146" s="170"/>
    </row>
    <row r="147" spans="1:13" ht="12.65" customHeight="1" x14ac:dyDescent="0.25">
      <c r="A147" s="100" t="s">
        <v>226</v>
      </c>
      <c r="B147" s="101">
        <v>19</v>
      </c>
      <c r="C147" s="102">
        <v>9</v>
      </c>
      <c r="D147" s="103">
        <v>10</v>
      </c>
      <c r="E147" s="102">
        <v>19</v>
      </c>
      <c r="F147" s="103">
        <v>0</v>
      </c>
      <c r="G147" s="104" t="s">
        <v>95</v>
      </c>
      <c r="H147" s="102">
        <v>15</v>
      </c>
      <c r="I147" s="102" t="s">
        <v>95</v>
      </c>
      <c r="J147" s="102">
        <v>0</v>
      </c>
      <c r="K147" s="105">
        <v>0</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t="s">
        <v>95</v>
      </c>
      <c r="E149" s="102" t="s">
        <v>95</v>
      </c>
      <c r="F149" s="103" t="s">
        <v>95</v>
      </c>
      <c r="G149" s="104" t="s">
        <v>95</v>
      </c>
      <c r="H149" s="102" t="s">
        <v>95</v>
      </c>
      <c r="I149" s="102" t="s">
        <v>95</v>
      </c>
      <c r="J149" s="102" t="s">
        <v>95</v>
      </c>
      <c r="K149" s="105" t="s">
        <v>95</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5" t="s">
        <v>95</v>
      </c>
      <c r="L151" s="170"/>
      <c r="M151" s="170"/>
    </row>
    <row r="152" spans="1:13" ht="16.149999999999999" customHeight="1" x14ac:dyDescent="0.25">
      <c r="A152" s="94" t="s">
        <v>231</v>
      </c>
      <c r="B152" s="95">
        <v>21</v>
      </c>
      <c r="C152" s="96">
        <v>7</v>
      </c>
      <c r="D152" s="97">
        <v>14</v>
      </c>
      <c r="E152" s="96">
        <v>21</v>
      </c>
      <c r="F152" s="97">
        <v>0</v>
      </c>
      <c r="G152" s="98" t="s">
        <v>95</v>
      </c>
      <c r="H152" s="96">
        <v>14</v>
      </c>
      <c r="I152" s="96" t="s">
        <v>95</v>
      </c>
      <c r="J152" s="96">
        <v>0</v>
      </c>
      <c r="K152" s="99">
        <v>0</v>
      </c>
      <c r="L152" s="170"/>
      <c r="M152" s="170"/>
    </row>
    <row r="153" spans="1:13" ht="12.65" customHeight="1" x14ac:dyDescent="0.25">
      <c r="A153" s="100" t="s">
        <v>232</v>
      </c>
      <c r="B153" s="101">
        <v>21</v>
      </c>
      <c r="C153" s="102">
        <v>7</v>
      </c>
      <c r="D153" s="103">
        <v>14</v>
      </c>
      <c r="E153" s="102">
        <v>21</v>
      </c>
      <c r="F153" s="103">
        <v>0</v>
      </c>
      <c r="G153" s="104" t="s">
        <v>95</v>
      </c>
      <c r="H153" s="102">
        <v>14</v>
      </c>
      <c r="I153" s="102" t="s">
        <v>95</v>
      </c>
      <c r="J153" s="102">
        <v>0</v>
      </c>
      <c r="K153" s="105">
        <v>0</v>
      </c>
      <c r="L153" s="170"/>
      <c r="M153" s="170"/>
    </row>
    <row r="154" spans="1:13" ht="16.149999999999999" customHeight="1" x14ac:dyDescent="0.25">
      <c r="A154" s="94" t="s">
        <v>233</v>
      </c>
      <c r="B154" s="95">
        <v>100</v>
      </c>
      <c r="C154" s="96">
        <v>32</v>
      </c>
      <c r="D154" s="97">
        <v>68</v>
      </c>
      <c r="E154" s="96" t="s">
        <v>95</v>
      </c>
      <c r="F154" s="97" t="s">
        <v>95</v>
      </c>
      <c r="G154" s="98" t="s">
        <v>95</v>
      </c>
      <c r="H154" s="96">
        <v>73</v>
      </c>
      <c r="I154" s="96">
        <v>19</v>
      </c>
      <c r="J154" s="96" t="s">
        <v>95</v>
      </c>
      <c r="K154" s="99" t="s">
        <v>95</v>
      </c>
      <c r="L154" s="170"/>
      <c r="M154" s="170"/>
    </row>
    <row r="155" spans="1:13" ht="12.65" customHeight="1" x14ac:dyDescent="0.25">
      <c r="A155" s="100" t="s">
        <v>234</v>
      </c>
      <c r="B155" s="101">
        <v>8</v>
      </c>
      <c r="C155" s="102" t="s">
        <v>95</v>
      </c>
      <c r="D155" s="103" t="s">
        <v>95</v>
      </c>
      <c r="E155" s="102">
        <v>8</v>
      </c>
      <c r="F155" s="103">
        <v>0</v>
      </c>
      <c r="G155" s="104" t="s">
        <v>95</v>
      </c>
      <c r="H155" s="102">
        <v>5</v>
      </c>
      <c r="I155" s="102" t="s">
        <v>95</v>
      </c>
      <c r="J155" s="102">
        <v>0</v>
      </c>
      <c r="K155" s="105">
        <v>0</v>
      </c>
      <c r="L155" s="170"/>
      <c r="M155" s="170"/>
    </row>
    <row r="156" spans="1:13" ht="12.65" customHeight="1" x14ac:dyDescent="0.25">
      <c r="A156" s="100" t="s">
        <v>235</v>
      </c>
      <c r="B156" s="101" t="s">
        <v>95</v>
      </c>
      <c r="C156" s="102" t="s">
        <v>95</v>
      </c>
      <c r="D156" s="103" t="s">
        <v>95</v>
      </c>
      <c r="E156" s="102" t="s">
        <v>95</v>
      </c>
      <c r="F156" s="103" t="s">
        <v>95</v>
      </c>
      <c r="G156" s="104" t="s">
        <v>95</v>
      </c>
      <c r="H156" s="102" t="s">
        <v>95</v>
      </c>
      <c r="I156" s="102" t="s">
        <v>95</v>
      </c>
      <c r="J156" s="102" t="s">
        <v>95</v>
      </c>
      <c r="K156" s="105" t="s">
        <v>95</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t="s">
        <v>95</v>
      </c>
      <c r="C158" s="102" t="s">
        <v>95</v>
      </c>
      <c r="D158" s="103" t="s">
        <v>95</v>
      </c>
      <c r="E158" s="102" t="s">
        <v>95</v>
      </c>
      <c r="F158" s="103" t="s">
        <v>95</v>
      </c>
      <c r="G158" s="104" t="s">
        <v>95</v>
      </c>
      <c r="H158" s="102" t="s">
        <v>95</v>
      </c>
      <c r="I158" s="102" t="s">
        <v>95</v>
      </c>
      <c r="J158" s="102" t="s">
        <v>95</v>
      </c>
      <c r="K158" s="105" t="s">
        <v>95</v>
      </c>
      <c r="L158" s="170"/>
      <c r="M158" s="170"/>
    </row>
    <row r="159" spans="1:13" ht="12.65" customHeight="1" x14ac:dyDescent="0.25">
      <c r="A159" s="100" t="s">
        <v>238</v>
      </c>
      <c r="B159" s="101">
        <v>88</v>
      </c>
      <c r="C159" s="102">
        <v>30</v>
      </c>
      <c r="D159" s="103">
        <v>58</v>
      </c>
      <c r="E159" s="102" t="s">
        <v>95</v>
      </c>
      <c r="F159" s="103" t="s">
        <v>95</v>
      </c>
      <c r="G159" s="104" t="s">
        <v>95</v>
      </c>
      <c r="H159" s="102">
        <v>65</v>
      </c>
      <c r="I159" s="102">
        <v>17</v>
      </c>
      <c r="J159" s="102" t="s">
        <v>95</v>
      </c>
      <c r="K159" s="105" t="s">
        <v>95</v>
      </c>
      <c r="L159" s="170"/>
      <c r="M159" s="170"/>
    </row>
    <row r="160" spans="1:13" ht="12.65" customHeight="1" x14ac:dyDescent="0.25">
      <c r="A160" s="100" t="s">
        <v>239</v>
      </c>
      <c r="B160" s="101">
        <v>3</v>
      </c>
      <c r="C160" s="102" t="s">
        <v>95</v>
      </c>
      <c r="D160" s="103" t="s">
        <v>95</v>
      </c>
      <c r="E160" s="102">
        <v>3</v>
      </c>
      <c r="F160" s="103">
        <v>0</v>
      </c>
      <c r="G160" s="104">
        <v>0</v>
      </c>
      <c r="H160" s="102" t="s">
        <v>95</v>
      </c>
      <c r="I160" s="102">
        <v>0</v>
      </c>
      <c r="J160" s="102" t="s">
        <v>95</v>
      </c>
      <c r="K160" s="105" t="s">
        <v>95</v>
      </c>
      <c r="L160" s="170"/>
      <c r="M160" s="170"/>
    </row>
    <row r="161" spans="1:13" ht="16.149999999999999" customHeight="1" x14ac:dyDescent="0.25">
      <c r="A161" s="94" t="s">
        <v>240</v>
      </c>
      <c r="B161" s="95">
        <v>101</v>
      </c>
      <c r="C161" s="96">
        <v>40</v>
      </c>
      <c r="D161" s="97">
        <v>61</v>
      </c>
      <c r="E161" s="96" t="s">
        <v>95</v>
      </c>
      <c r="F161" s="97" t="s">
        <v>95</v>
      </c>
      <c r="G161" s="98" t="s">
        <v>95</v>
      </c>
      <c r="H161" s="96">
        <v>61</v>
      </c>
      <c r="I161" s="96">
        <v>32</v>
      </c>
      <c r="J161" s="96" t="s">
        <v>95</v>
      </c>
      <c r="K161" s="99">
        <v>0</v>
      </c>
      <c r="L161" s="170"/>
      <c r="M161" s="170"/>
    </row>
    <row r="162" spans="1:13" ht="12.65" customHeight="1" x14ac:dyDescent="0.25">
      <c r="A162" s="100" t="s">
        <v>241</v>
      </c>
      <c r="B162" s="101">
        <v>63</v>
      </c>
      <c r="C162" s="102">
        <v>25</v>
      </c>
      <c r="D162" s="103">
        <v>38</v>
      </c>
      <c r="E162" s="102" t="s">
        <v>95</v>
      </c>
      <c r="F162" s="103" t="s">
        <v>95</v>
      </c>
      <c r="G162" s="104" t="s">
        <v>95</v>
      </c>
      <c r="H162" s="102" t="s">
        <v>95</v>
      </c>
      <c r="I162" s="102" t="s">
        <v>95</v>
      </c>
      <c r="J162" s="102" t="s">
        <v>95</v>
      </c>
      <c r="K162" s="105">
        <v>0</v>
      </c>
      <c r="L162" s="170"/>
      <c r="M162" s="170"/>
    </row>
    <row r="163" spans="1:13" ht="12.65" customHeight="1" x14ac:dyDescent="0.25">
      <c r="A163" s="100" t="s">
        <v>242</v>
      </c>
      <c r="B163" s="101">
        <v>38</v>
      </c>
      <c r="C163" s="102">
        <v>15</v>
      </c>
      <c r="D163" s="103">
        <v>23</v>
      </c>
      <c r="E163" s="102">
        <v>38</v>
      </c>
      <c r="F163" s="103">
        <v>0</v>
      </c>
      <c r="G163" s="104" t="s">
        <v>95</v>
      </c>
      <c r="H163" s="102" t="s">
        <v>95</v>
      </c>
      <c r="I163" s="102" t="s">
        <v>95</v>
      </c>
      <c r="J163" s="102">
        <v>0</v>
      </c>
      <c r="K163" s="105">
        <v>0</v>
      </c>
      <c r="L163" s="170"/>
      <c r="M163" s="170"/>
    </row>
    <row r="164" spans="1:13" ht="16.149999999999999" customHeight="1" x14ac:dyDescent="0.25">
      <c r="A164" s="94" t="s">
        <v>243</v>
      </c>
      <c r="B164" s="95">
        <v>144</v>
      </c>
      <c r="C164" s="96">
        <v>99</v>
      </c>
      <c r="D164" s="97">
        <v>45</v>
      </c>
      <c r="E164" s="96" t="s">
        <v>95</v>
      </c>
      <c r="F164" s="97" t="s">
        <v>95</v>
      </c>
      <c r="G164" s="98">
        <v>6</v>
      </c>
      <c r="H164" s="96">
        <v>90</v>
      </c>
      <c r="I164" s="96">
        <v>44</v>
      </c>
      <c r="J164" s="96">
        <v>4</v>
      </c>
      <c r="K164" s="99">
        <v>0</v>
      </c>
      <c r="L164" s="170"/>
      <c r="M164" s="170"/>
    </row>
    <row r="165" spans="1:13" ht="12.65" customHeight="1" x14ac:dyDescent="0.25">
      <c r="A165" s="100" t="s">
        <v>244</v>
      </c>
      <c r="B165" s="101" t="s">
        <v>95</v>
      </c>
      <c r="C165" s="102">
        <v>36</v>
      </c>
      <c r="D165" s="103" t="s">
        <v>95</v>
      </c>
      <c r="E165" s="102" t="s">
        <v>95</v>
      </c>
      <c r="F165" s="103">
        <v>0</v>
      </c>
      <c r="G165" s="104" t="s">
        <v>95</v>
      </c>
      <c r="H165" s="102">
        <v>30</v>
      </c>
      <c r="I165" s="102" t="s">
        <v>95</v>
      </c>
      <c r="J165" s="102" t="s">
        <v>95</v>
      </c>
      <c r="K165" s="105">
        <v>0</v>
      </c>
      <c r="L165" s="170"/>
      <c r="M165" s="170"/>
    </row>
    <row r="166" spans="1:13" ht="12.65" customHeight="1" x14ac:dyDescent="0.25">
      <c r="A166" s="100" t="s">
        <v>245</v>
      </c>
      <c r="B166" s="101">
        <v>71</v>
      </c>
      <c r="C166" s="102">
        <v>53</v>
      </c>
      <c r="D166" s="103">
        <v>18</v>
      </c>
      <c r="E166" s="102" t="s">
        <v>95</v>
      </c>
      <c r="F166" s="103" t="s">
        <v>95</v>
      </c>
      <c r="G166" s="104" t="s">
        <v>95</v>
      </c>
      <c r="H166" s="102">
        <v>50</v>
      </c>
      <c r="I166" s="102">
        <v>17</v>
      </c>
      <c r="J166" s="102" t="s">
        <v>95</v>
      </c>
      <c r="K166" s="105">
        <v>0</v>
      </c>
      <c r="L166" s="170"/>
      <c r="M166" s="170"/>
    </row>
    <row r="167" spans="1:13" ht="12.65" customHeight="1" x14ac:dyDescent="0.25">
      <c r="A167" s="100" t="s">
        <v>246</v>
      </c>
      <c r="B167" s="101" t="s">
        <v>95</v>
      </c>
      <c r="C167" s="102">
        <v>10</v>
      </c>
      <c r="D167" s="103" t="s">
        <v>95</v>
      </c>
      <c r="E167" s="102" t="s">
        <v>95</v>
      </c>
      <c r="F167" s="103">
        <v>0</v>
      </c>
      <c r="G167" s="104">
        <v>0</v>
      </c>
      <c r="H167" s="102">
        <v>10</v>
      </c>
      <c r="I167" s="102" t="s">
        <v>95</v>
      </c>
      <c r="J167" s="102">
        <v>0</v>
      </c>
      <c r="K167" s="105">
        <v>0</v>
      </c>
      <c r="L167" s="170"/>
      <c r="M167" s="170"/>
    </row>
    <row r="168" spans="1:13" ht="16.149999999999999" customHeight="1" x14ac:dyDescent="0.25">
      <c r="A168" s="94" t="s">
        <v>247</v>
      </c>
      <c r="B168" s="95">
        <v>3</v>
      </c>
      <c r="C168" s="96" t="s">
        <v>95</v>
      </c>
      <c r="D168" s="97" t="s">
        <v>95</v>
      </c>
      <c r="E168" s="96">
        <v>3</v>
      </c>
      <c r="F168" s="97">
        <v>0</v>
      </c>
      <c r="G168" s="98">
        <v>0</v>
      </c>
      <c r="H168" s="96" t="s">
        <v>95</v>
      </c>
      <c r="I168" s="96" t="s">
        <v>95</v>
      </c>
      <c r="J168" s="96">
        <v>0</v>
      </c>
      <c r="K168" s="99">
        <v>0</v>
      </c>
      <c r="L168" s="170"/>
      <c r="M168" s="170"/>
    </row>
    <row r="169" spans="1:13" ht="12.65" customHeight="1" x14ac:dyDescent="0.25">
      <c r="A169" s="100" t="s">
        <v>248</v>
      </c>
      <c r="B169" s="101">
        <v>3</v>
      </c>
      <c r="C169" s="102" t="s">
        <v>95</v>
      </c>
      <c r="D169" s="103" t="s">
        <v>95</v>
      </c>
      <c r="E169" s="102">
        <v>3</v>
      </c>
      <c r="F169" s="103">
        <v>0</v>
      </c>
      <c r="G169" s="104">
        <v>0</v>
      </c>
      <c r="H169" s="102" t="s">
        <v>95</v>
      </c>
      <c r="I169" s="102" t="s">
        <v>95</v>
      </c>
      <c r="J169" s="102">
        <v>0</v>
      </c>
      <c r="K169" s="105">
        <v>0</v>
      </c>
      <c r="L169" s="170"/>
      <c r="M169" s="170"/>
    </row>
    <row r="170" spans="1:13" ht="16.149999999999999" customHeight="1" x14ac:dyDescent="0.25">
      <c r="A170" s="94" t="s">
        <v>249</v>
      </c>
      <c r="B170" s="95">
        <v>4</v>
      </c>
      <c r="C170" s="96" t="s">
        <v>95</v>
      </c>
      <c r="D170" s="97" t="s">
        <v>95</v>
      </c>
      <c r="E170" s="96">
        <v>4</v>
      </c>
      <c r="F170" s="97">
        <v>0</v>
      </c>
      <c r="G170" s="98">
        <v>0</v>
      </c>
      <c r="H170" s="96" t="s">
        <v>95</v>
      </c>
      <c r="I170" s="96" t="s">
        <v>95</v>
      </c>
      <c r="J170" s="96">
        <v>0</v>
      </c>
      <c r="K170" s="99">
        <v>0</v>
      </c>
      <c r="L170" s="170"/>
      <c r="M170" s="170"/>
    </row>
    <row r="171" spans="1:13" ht="12.65" customHeight="1" x14ac:dyDescent="0.25">
      <c r="A171" s="100" t="s">
        <v>250</v>
      </c>
      <c r="B171" s="101">
        <v>4</v>
      </c>
      <c r="C171" s="102" t="s">
        <v>95</v>
      </c>
      <c r="D171" s="103" t="s">
        <v>95</v>
      </c>
      <c r="E171" s="102">
        <v>4</v>
      </c>
      <c r="F171" s="103">
        <v>0</v>
      </c>
      <c r="G171" s="104">
        <v>0</v>
      </c>
      <c r="H171" s="102" t="s">
        <v>95</v>
      </c>
      <c r="I171" s="102" t="s">
        <v>95</v>
      </c>
      <c r="J171" s="102">
        <v>0</v>
      </c>
      <c r="K171" s="105">
        <v>0</v>
      </c>
      <c r="L171" s="170"/>
      <c r="M171" s="170"/>
    </row>
    <row r="172" spans="1:13" ht="16.149999999999999" customHeight="1" x14ac:dyDescent="0.25">
      <c r="A172" s="94" t="s">
        <v>251</v>
      </c>
      <c r="B172" s="95">
        <v>45</v>
      </c>
      <c r="C172" s="96">
        <v>27</v>
      </c>
      <c r="D172" s="97">
        <v>18</v>
      </c>
      <c r="E172" s="96">
        <v>40</v>
      </c>
      <c r="F172" s="97">
        <v>5</v>
      </c>
      <c r="G172" s="98" t="s">
        <v>95</v>
      </c>
      <c r="H172" s="96">
        <v>26</v>
      </c>
      <c r="I172" s="96" t="s">
        <v>95</v>
      </c>
      <c r="J172" s="96">
        <v>0</v>
      </c>
      <c r="K172" s="99">
        <v>0</v>
      </c>
      <c r="L172" s="170"/>
      <c r="M172" s="170"/>
    </row>
    <row r="173" spans="1:13" ht="12.65" customHeight="1" x14ac:dyDescent="0.25">
      <c r="A173" s="100" t="s">
        <v>252</v>
      </c>
      <c r="B173" s="101">
        <v>12</v>
      </c>
      <c r="C173" s="102">
        <v>6</v>
      </c>
      <c r="D173" s="103">
        <v>6</v>
      </c>
      <c r="E173" s="102">
        <v>12</v>
      </c>
      <c r="F173" s="103">
        <v>0</v>
      </c>
      <c r="G173" s="104">
        <v>0</v>
      </c>
      <c r="H173" s="102" t="s">
        <v>95</v>
      </c>
      <c r="I173" s="102" t="s">
        <v>95</v>
      </c>
      <c r="J173" s="102">
        <v>0</v>
      </c>
      <c r="K173" s="105">
        <v>0</v>
      </c>
      <c r="L173" s="170"/>
      <c r="M173" s="170"/>
    </row>
    <row r="174" spans="1:13" ht="12.65" customHeight="1" x14ac:dyDescent="0.25">
      <c r="A174" s="100" t="s">
        <v>253</v>
      </c>
      <c r="B174" s="101">
        <v>19</v>
      </c>
      <c r="C174" s="102">
        <v>13</v>
      </c>
      <c r="D174" s="103">
        <v>6</v>
      </c>
      <c r="E174" s="102">
        <v>14</v>
      </c>
      <c r="F174" s="103">
        <v>5</v>
      </c>
      <c r="G174" s="104" t="s">
        <v>95</v>
      </c>
      <c r="H174" s="102" t="s">
        <v>95</v>
      </c>
      <c r="I174" s="102">
        <v>4</v>
      </c>
      <c r="J174" s="102">
        <v>0</v>
      </c>
      <c r="K174" s="105">
        <v>0</v>
      </c>
      <c r="L174" s="170"/>
      <c r="M174" s="170"/>
    </row>
    <row r="175" spans="1:13" ht="12.65" customHeight="1" x14ac:dyDescent="0.25">
      <c r="A175" s="100" t="s">
        <v>254</v>
      </c>
      <c r="B175" s="101">
        <v>14</v>
      </c>
      <c r="C175" s="102">
        <v>8</v>
      </c>
      <c r="D175" s="103">
        <v>6</v>
      </c>
      <c r="E175" s="102">
        <v>14</v>
      </c>
      <c r="F175" s="103">
        <v>0</v>
      </c>
      <c r="G175" s="104">
        <v>0</v>
      </c>
      <c r="H175" s="102">
        <v>8</v>
      </c>
      <c r="I175" s="102">
        <v>6</v>
      </c>
      <c r="J175" s="102">
        <v>0</v>
      </c>
      <c r="K175" s="105">
        <v>0</v>
      </c>
      <c r="L175" s="170"/>
      <c r="M175" s="170"/>
    </row>
    <row r="176" spans="1:13" ht="16.149999999999999" customHeight="1" x14ac:dyDescent="0.25">
      <c r="A176" s="94" t="s">
        <v>255</v>
      </c>
      <c r="B176" s="95">
        <v>3</v>
      </c>
      <c r="C176" s="96" t="s">
        <v>95</v>
      </c>
      <c r="D176" s="97" t="s">
        <v>95</v>
      </c>
      <c r="E176" s="96">
        <v>3</v>
      </c>
      <c r="F176" s="97">
        <v>0</v>
      </c>
      <c r="G176" s="98">
        <v>0</v>
      </c>
      <c r="H176" s="96">
        <v>0</v>
      </c>
      <c r="I176" s="96">
        <v>3</v>
      </c>
      <c r="J176" s="96">
        <v>0</v>
      </c>
      <c r="K176" s="99">
        <v>0</v>
      </c>
      <c r="L176" s="170"/>
      <c r="M176" s="170"/>
    </row>
    <row r="177" spans="1:13" ht="12.65" customHeight="1" x14ac:dyDescent="0.25">
      <c r="A177" s="100" t="s">
        <v>256</v>
      </c>
      <c r="B177" s="101">
        <v>3</v>
      </c>
      <c r="C177" s="102" t="s">
        <v>95</v>
      </c>
      <c r="D177" s="103" t="s">
        <v>95</v>
      </c>
      <c r="E177" s="102">
        <v>3</v>
      </c>
      <c r="F177" s="103">
        <v>0</v>
      </c>
      <c r="G177" s="104">
        <v>0</v>
      </c>
      <c r="H177" s="102">
        <v>0</v>
      </c>
      <c r="I177" s="102">
        <v>3</v>
      </c>
      <c r="J177" s="102">
        <v>0</v>
      </c>
      <c r="K177" s="105">
        <v>0</v>
      </c>
      <c r="L177" s="170"/>
      <c r="M177" s="170"/>
    </row>
    <row r="178" spans="1:13" ht="16.149999999999999" customHeight="1" x14ac:dyDescent="0.25">
      <c r="A178" s="94" t="s">
        <v>257</v>
      </c>
      <c r="B178" s="95">
        <v>169</v>
      </c>
      <c r="C178" s="96">
        <v>60</v>
      </c>
      <c r="D178" s="97">
        <v>109</v>
      </c>
      <c r="E178" s="96">
        <v>163</v>
      </c>
      <c r="F178" s="97">
        <v>6</v>
      </c>
      <c r="G178" s="98" t="s">
        <v>95</v>
      </c>
      <c r="H178" s="96">
        <v>120</v>
      </c>
      <c r="I178" s="96">
        <v>42</v>
      </c>
      <c r="J178" s="96" t="s">
        <v>95</v>
      </c>
      <c r="K178" s="99">
        <v>0</v>
      </c>
      <c r="L178" s="170"/>
      <c r="M178" s="170"/>
    </row>
    <row r="179" spans="1:13" ht="12.65" customHeight="1" x14ac:dyDescent="0.25">
      <c r="A179" s="100" t="s">
        <v>258</v>
      </c>
      <c r="B179" s="101">
        <v>37</v>
      </c>
      <c r="C179" s="102">
        <v>20</v>
      </c>
      <c r="D179" s="103">
        <v>17</v>
      </c>
      <c r="E179" s="102" t="s">
        <v>95</v>
      </c>
      <c r="F179" s="103" t="s">
        <v>95</v>
      </c>
      <c r="G179" s="104">
        <v>0</v>
      </c>
      <c r="H179" s="102">
        <v>28</v>
      </c>
      <c r="I179" s="102" t="s">
        <v>95</v>
      </c>
      <c r="J179" s="102" t="s">
        <v>95</v>
      </c>
      <c r="K179" s="105">
        <v>0</v>
      </c>
      <c r="L179" s="170"/>
      <c r="M179" s="170"/>
    </row>
    <row r="180" spans="1:13" ht="12.65" customHeight="1" x14ac:dyDescent="0.25">
      <c r="A180" s="100" t="s">
        <v>259</v>
      </c>
      <c r="B180" s="101">
        <v>132</v>
      </c>
      <c r="C180" s="102">
        <v>40</v>
      </c>
      <c r="D180" s="103">
        <v>92</v>
      </c>
      <c r="E180" s="102" t="s">
        <v>95</v>
      </c>
      <c r="F180" s="103" t="s">
        <v>95</v>
      </c>
      <c r="G180" s="104" t="s">
        <v>95</v>
      </c>
      <c r="H180" s="102">
        <v>92</v>
      </c>
      <c r="I180" s="102" t="s">
        <v>95</v>
      </c>
      <c r="J180" s="102">
        <v>0</v>
      </c>
      <c r="K180" s="105">
        <v>0</v>
      </c>
      <c r="L180" s="170"/>
      <c r="M180" s="170"/>
    </row>
    <row r="181" spans="1:13" ht="16.149999999999999" customHeight="1" x14ac:dyDescent="0.25">
      <c r="A181" s="94" t="s">
        <v>260</v>
      </c>
      <c r="B181" s="95">
        <v>78</v>
      </c>
      <c r="C181" s="96">
        <v>29</v>
      </c>
      <c r="D181" s="97">
        <v>49</v>
      </c>
      <c r="E181" s="96" t="s">
        <v>95</v>
      </c>
      <c r="F181" s="97" t="s">
        <v>95</v>
      </c>
      <c r="G181" s="98">
        <v>3</v>
      </c>
      <c r="H181" s="96">
        <v>55</v>
      </c>
      <c r="I181" s="96">
        <v>17</v>
      </c>
      <c r="J181" s="96">
        <v>3</v>
      </c>
      <c r="K181" s="99" t="s">
        <v>95</v>
      </c>
      <c r="L181" s="170"/>
      <c r="M181" s="170"/>
    </row>
    <row r="182" spans="1:13" ht="12.65" customHeight="1" x14ac:dyDescent="0.25">
      <c r="A182" s="100" t="s">
        <v>261</v>
      </c>
      <c r="B182" s="101">
        <v>30</v>
      </c>
      <c r="C182" s="102">
        <v>13</v>
      </c>
      <c r="D182" s="103">
        <v>17</v>
      </c>
      <c r="E182" s="102">
        <v>30</v>
      </c>
      <c r="F182" s="103">
        <v>0</v>
      </c>
      <c r="G182" s="104">
        <v>0</v>
      </c>
      <c r="H182" s="102">
        <v>25</v>
      </c>
      <c r="I182" s="102">
        <v>5</v>
      </c>
      <c r="J182" s="102">
        <v>0</v>
      </c>
      <c r="K182" s="105">
        <v>0</v>
      </c>
      <c r="L182" s="170"/>
      <c r="M182" s="170"/>
    </row>
    <row r="183" spans="1:13" ht="12.65" customHeight="1" x14ac:dyDescent="0.25">
      <c r="A183" s="100" t="s">
        <v>262</v>
      </c>
      <c r="B183" s="101">
        <v>25</v>
      </c>
      <c r="C183" s="102">
        <v>8</v>
      </c>
      <c r="D183" s="103">
        <v>17</v>
      </c>
      <c r="E183" s="102" t="s">
        <v>95</v>
      </c>
      <c r="F183" s="103" t="s">
        <v>95</v>
      </c>
      <c r="G183" s="104" t="s">
        <v>95</v>
      </c>
      <c r="H183" s="102">
        <v>19</v>
      </c>
      <c r="I183" s="102">
        <v>3</v>
      </c>
      <c r="J183" s="102" t="s">
        <v>95</v>
      </c>
      <c r="K183" s="105">
        <v>0</v>
      </c>
      <c r="L183" s="170"/>
      <c r="M183" s="170"/>
    </row>
    <row r="184" spans="1:13" ht="12.65" customHeight="1" x14ac:dyDescent="0.25">
      <c r="A184" s="100" t="s">
        <v>263</v>
      </c>
      <c r="B184" s="101">
        <v>23</v>
      </c>
      <c r="C184" s="102">
        <v>8</v>
      </c>
      <c r="D184" s="103">
        <v>15</v>
      </c>
      <c r="E184" s="102">
        <v>23</v>
      </c>
      <c r="F184" s="103">
        <v>0</v>
      </c>
      <c r="G184" s="104" t="s">
        <v>95</v>
      </c>
      <c r="H184" s="102">
        <v>11</v>
      </c>
      <c r="I184" s="102">
        <v>9</v>
      </c>
      <c r="J184" s="102" t="s">
        <v>95</v>
      </c>
      <c r="K184" s="105" t="s">
        <v>95</v>
      </c>
      <c r="L184" s="170"/>
      <c r="M184" s="170"/>
    </row>
    <row r="185" spans="1:13" ht="16.149999999999999" customHeight="1" x14ac:dyDescent="0.25">
      <c r="A185" s="94" t="s">
        <v>264</v>
      </c>
      <c r="B185" s="95">
        <v>1348</v>
      </c>
      <c r="C185" s="96">
        <v>402</v>
      </c>
      <c r="D185" s="97">
        <v>946</v>
      </c>
      <c r="E185" s="96">
        <v>1330</v>
      </c>
      <c r="F185" s="97">
        <v>18</v>
      </c>
      <c r="G185" s="98">
        <v>54</v>
      </c>
      <c r="H185" s="96">
        <v>1010</v>
      </c>
      <c r="I185" s="96">
        <v>268</v>
      </c>
      <c r="J185" s="96">
        <v>16</v>
      </c>
      <c r="K185" s="99" t="s">
        <v>95</v>
      </c>
      <c r="L185" s="170"/>
      <c r="M185" s="170"/>
    </row>
    <row r="186" spans="1:13" ht="12.65" customHeight="1" x14ac:dyDescent="0.25">
      <c r="A186" s="100" t="s">
        <v>265</v>
      </c>
      <c r="B186" s="101">
        <v>59</v>
      </c>
      <c r="C186" s="102">
        <v>26</v>
      </c>
      <c r="D186" s="103">
        <v>33</v>
      </c>
      <c r="E186" s="102" t="s">
        <v>95</v>
      </c>
      <c r="F186" s="103" t="s">
        <v>95</v>
      </c>
      <c r="G186" s="104" t="s">
        <v>95</v>
      </c>
      <c r="H186" s="102">
        <v>40</v>
      </c>
      <c r="I186" s="102">
        <v>12</v>
      </c>
      <c r="J186" s="102" t="s">
        <v>95</v>
      </c>
      <c r="K186" s="105">
        <v>0</v>
      </c>
      <c r="L186" s="170"/>
      <c r="M186" s="170"/>
    </row>
    <row r="187" spans="1:13" ht="12.65" customHeight="1" x14ac:dyDescent="0.25">
      <c r="A187" s="100" t="s">
        <v>266</v>
      </c>
      <c r="B187" s="101">
        <v>559</v>
      </c>
      <c r="C187" s="102">
        <v>154</v>
      </c>
      <c r="D187" s="103">
        <v>405</v>
      </c>
      <c r="E187" s="102">
        <v>549</v>
      </c>
      <c r="F187" s="103">
        <v>10</v>
      </c>
      <c r="G187" s="104">
        <v>19</v>
      </c>
      <c r="H187" s="102">
        <v>398</v>
      </c>
      <c r="I187" s="102">
        <v>134</v>
      </c>
      <c r="J187" s="102">
        <v>8</v>
      </c>
      <c r="K187" s="105" t="s">
        <v>95</v>
      </c>
      <c r="L187" s="170"/>
      <c r="M187" s="170"/>
    </row>
    <row r="188" spans="1:13" ht="12.65" customHeight="1" x14ac:dyDescent="0.25">
      <c r="A188" s="100" t="s">
        <v>267</v>
      </c>
      <c r="B188" s="101">
        <v>456</v>
      </c>
      <c r="C188" s="102">
        <v>119</v>
      </c>
      <c r="D188" s="103">
        <v>337</v>
      </c>
      <c r="E188" s="102" t="s">
        <v>95</v>
      </c>
      <c r="F188" s="103" t="s">
        <v>95</v>
      </c>
      <c r="G188" s="104">
        <v>21</v>
      </c>
      <c r="H188" s="102">
        <v>350</v>
      </c>
      <c r="I188" s="102">
        <v>80</v>
      </c>
      <c r="J188" s="102">
        <v>5</v>
      </c>
      <c r="K188" s="105" t="s">
        <v>95</v>
      </c>
      <c r="L188" s="170"/>
      <c r="M188" s="170"/>
    </row>
    <row r="189" spans="1:13" ht="12.65" customHeight="1" x14ac:dyDescent="0.25">
      <c r="A189" s="100" t="s">
        <v>268</v>
      </c>
      <c r="B189" s="101">
        <v>274</v>
      </c>
      <c r="C189" s="102">
        <v>103</v>
      </c>
      <c r="D189" s="103">
        <v>171</v>
      </c>
      <c r="E189" s="102">
        <v>270</v>
      </c>
      <c r="F189" s="103">
        <v>4</v>
      </c>
      <c r="G189" s="104" t="s">
        <v>95</v>
      </c>
      <c r="H189" s="102">
        <v>222</v>
      </c>
      <c r="I189" s="102">
        <v>42</v>
      </c>
      <c r="J189" s="102" t="s">
        <v>95</v>
      </c>
      <c r="K189" s="105" t="s">
        <v>95</v>
      </c>
      <c r="L189" s="170"/>
      <c r="M189" s="170"/>
    </row>
    <row r="190" spans="1:13" ht="16.149999999999999" customHeight="1" x14ac:dyDescent="0.25">
      <c r="A190" s="94" t="s">
        <v>269</v>
      </c>
      <c r="B190" s="95">
        <v>399</v>
      </c>
      <c r="C190" s="96">
        <v>150</v>
      </c>
      <c r="D190" s="97">
        <v>249</v>
      </c>
      <c r="E190" s="96">
        <v>387</v>
      </c>
      <c r="F190" s="97">
        <v>12</v>
      </c>
      <c r="G190" s="98">
        <v>16</v>
      </c>
      <c r="H190" s="96">
        <v>312</v>
      </c>
      <c r="I190" s="96">
        <v>66</v>
      </c>
      <c r="J190" s="96">
        <v>5</v>
      </c>
      <c r="K190" s="99" t="s">
        <v>95</v>
      </c>
      <c r="L190" s="170"/>
      <c r="M190" s="170"/>
    </row>
    <row r="191" spans="1:13" s="106" customFormat="1" ht="12.65" customHeight="1" x14ac:dyDescent="0.25">
      <c r="A191" s="100" t="s">
        <v>270</v>
      </c>
      <c r="B191" s="101">
        <v>97</v>
      </c>
      <c r="C191" s="102">
        <v>34</v>
      </c>
      <c r="D191" s="103">
        <v>63</v>
      </c>
      <c r="E191" s="102">
        <v>93</v>
      </c>
      <c r="F191" s="103">
        <v>4</v>
      </c>
      <c r="G191" s="104" t="s">
        <v>95</v>
      </c>
      <c r="H191" s="102">
        <v>79</v>
      </c>
      <c r="I191" s="102">
        <v>12</v>
      </c>
      <c r="J191" s="102" t="s">
        <v>95</v>
      </c>
      <c r="K191" s="105" t="s">
        <v>95</v>
      </c>
      <c r="L191" s="173"/>
      <c r="M191" s="173"/>
    </row>
    <row r="192" spans="1:13" s="107" customFormat="1" ht="12.65" customHeight="1" x14ac:dyDescent="0.2">
      <c r="A192" s="100" t="s">
        <v>271</v>
      </c>
      <c r="B192" s="101">
        <v>265</v>
      </c>
      <c r="C192" s="102">
        <v>100</v>
      </c>
      <c r="D192" s="103">
        <v>165</v>
      </c>
      <c r="E192" s="102">
        <v>257</v>
      </c>
      <c r="F192" s="103">
        <v>8</v>
      </c>
      <c r="G192" s="104" t="s">
        <v>95</v>
      </c>
      <c r="H192" s="102">
        <v>202</v>
      </c>
      <c r="I192" s="102">
        <v>48</v>
      </c>
      <c r="J192" s="102" t="s">
        <v>95</v>
      </c>
      <c r="K192" s="105">
        <v>0</v>
      </c>
      <c r="L192" s="174"/>
      <c r="M192" s="174"/>
    </row>
    <row r="193" spans="1:13" s="107" customFormat="1" ht="12.65" customHeight="1" x14ac:dyDescent="0.2">
      <c r="A193" s="100" t="s">
        <v>272</v>
      </c>
      <c r="B193" s="101">
        <v>25</v>
      </c>
      <c r="C193" s="102">
        <v>13</v>
      </c>
      <c r="D193" s="103">
        <v>12</v>
      </c>
      <c r="E193" s="102">
        <v>25</v>
      </c>
      <c r="F193" s="103">
        <v>0</v>
      </c>
      <c r="G193" s="104">
        <v>0</v>
      </c>
      <c r="H193" s="102" t="s">
        <v>95</v>
      </c>
      <c r="I193" s="102" t="s">
        <v>95</v>
      </c>
      <c r="J193" s="102">
        <v>0</v>
      </c>
      <c r="K193" s="105">
        <v>0</v>
      </c>
      <c r="L193" s="174"/>
      <c r="M193" s="174"/>
    </row>
    <row r="194" spans="1:13" ht="12.65" customHeight="1" x14ac:dyDescent="0.25">
      <c r="A194" s="100" t="s">
        <v>273</v>
      </c>
      <c r="B194" s="101">
        <v>12</v>
      </c>
      <c r="C194" s="102">
        <v>3</v>
      </c>
      <c r="D194" s="103">
        <v>9</v>
      </c>
      <c r="E194" s="102">
        <v>12</v>
      </c>
      <c r="F194" s="103">
        <v>0</v>
      </c>
      <c r="G194" s="104">
        <v>0</v>
      </c>
      <c r="H194" s="102" t="s">
        <v>95</v>
      </c>
      <c r="I194" s="102" t="s">
        <v>95</v>
      </c>
      <c r="J194" s="102">
        <v>0</v>
      </c>
      <c r="K194" s="105">
        <v>0</v>
      </c>
      <c r="L194" s="170"/>
      <c r="M194" s="170"/>
    </row>
    <row r="195" spans="1:13" ht="16.149999999999999" customHeight="1" x14ac:dyDescent="0.25">
      <c r="A195" s="94" t="s">
        <v>274</v>
      </c>
      <c r="B195" s="95">
        <v>546</v>
      </c>
      <c r="C195" s="96">
        <v>246</v>
      </c>
      <c r="D195" s="97">
        <v>300</v>
      </c>
      <c r="E195" s="96">
        <v>533</v>
      </c>
      <c r="F195" s="97">
        <v>13</v>
      </c>
      <c r="G195" s="98">
        <v>72</v>
      </c>
      <c r="H195" s="96">
        <v>348</v>
      </c>
      <c r="I195" s="96">
        <v>119</v>
      </c>
      <c r="J195" s="96">
        <v>7</v>
      </c>
      <c r="K195" s="99" t="s">
        <v>95</v>
      </c>
      <c r="L195" s="170"/>
      <c r="M195" s="170"/>
    </row>
    <row r="196" spans="1:13" ht="12.65" customHeight="1" x14ac:dyDescent="0.25">
      <c r="A196" s="100" t="s">
        <v>275</v>
      </c>
      <c r="B196" s="101">
        <v>283</v>
      </c>
      <c r="C196" s="102">
        <v>134</v>
      </c>
      <c r="D196" s="103">
        <v>149</v>
      </c>
      <c r="E196" s="102">
        <v>280</v>
      </c>
      <c r="F196" s="103">
        <v>3</v>
      </c>
      <c r="G196" s="104">
        <v>54</v>
      </c>
      <c r="H196" s="102">
        <v>162</v>
      </c>
      <c r="I196" s="102">
        <v>63</v>
      </c>
      <c r="J196" s="102">
        <v>4</v>
      </c>
      <c r="K196" s="105">
        <v>0</v>
      </c>
      <c r="L196" s="170"/>
      <c r="M196" s="170"/>
    </row>
    <row r="197" spans="1:13" ht="12.65" customHeight="1" x14ac:dyDescent="0.25">
      <c r="A197" s="100" t="s">
        <v>276</v>
      </c>
      <c r="B197" s="101" t="s">
        <v>95</v>
      </c>
      <c r="C197" s="102">
        <v>10</v>
      </c>
      <c r="D197" s="103" t="s">
        <v>95</v>
      </c>
      <c r="E197" s="102" t="s">
        <v>95</v>
      </c>
      <c r="F197" s="103" t="s">
        <v>95</v>
      </c>
      <c r="G197" s="104">
        <v>0</v>
      </c>
      <c r="H197" s="102" t="s">
        <v>95</v>
      </c>
      <c r="I197" s="102">
        <v>5</v>
      </c>
      <c r="J197" s="102">
        <v>0</v>
      </c>
      <c r="K197" s="105">
        <v>0</v>
      </c>
      <c r="L197" s="170"/>
      <c r="M197" s="170"/>
    </row>
    <row r="198" spans="1:13" ht="12.65" customHeight="1" x14ac:dyDescent="0.25">
      <c r="A198" s="100" t="s">
        <v>277</v>
      </c>
      <c r="B198" s="101">
        <v>45</v>
      </c>
      <c r="C198" s="102">
        <v>24</v>
      </c>
      <c r="D198" s="103">
        <v>21</v>
      </c>
      <c r="E198" s="102">
        <v>42</v>
      </c>
      <c r="F198" s="103">
        <v>3</v>
      </c>
      <c r="G198" s="104">
        <v>4</v>
      </c>
      <c r="H198" s="102">
        <v>34</v>
      </c>
      <c r="I198" s="102">
        <v>7</v>
      </c>
      <c r="J198" s="102">
        <v>0</v>
      </c>
      <c r="K198" s="105">
        <v>0</v>
      </c>
      <c r="L198" s="170"/>
      <c r="M198" s="170"/>
    </row>
    <row r="199" spans="1:13" ht="12.65" customHeight="1" x14ac:dyDescent="0.25">
      <c r="A199" s="100" t="s">
        <v>278</v>
      </c>
      <c r="B199" s="101">
        <v>68</v>
      </c>
      <c r="C199" s="102">
        <v>21</v>
      </c>
      <c r="D199" s="103">
        <v>47</v>
      </c>
      <c r="E199" s="102" t="s">
        <v>95</v>
      </c>
      <c r="F199" s="103" t="s">
        <v>95</v>
      </c>
      <c r="G199" s="104">
        <v>8</v>
      </c>
      <c r="H199" s="102">
        <v>51</v>
      </c>
      <c r="I199" s="102" t="s">
        <v>95</v>
      </c>
      <c r="J199" s="102" t="s">
        <v>95</v>
      </c>
      <c r="K199" s="105">
        <v>0</v>
      </c>
      <c r="L199" s="170"/>
      <c r="M199" s="170"/>
    </row>
    <row r="200" spans="1:13" ht="12.65" customHeight="1" x14ac:dyDescent="0.25">
      <c r="A200" s="100" t="s">
        <v>279</v>
      </c>
      <c r="B200" s="101" t="s">
        <v>95</v>
      </c>
      <c r="C200" s="102" t="s">
        <v>95</v>
      </c>
      <c r="D200" s="103" t="s">
        <v>95</v>
      </c>
      <c r="E200" s="102" t="s">
        <v>95</v>
      </c>
      <c r="F200" s="103" t="s">
        <v>95</v>
      </c>
      <c r="G200" s="104" t="s">
        <v>95</v>
      </c>
      <c r="H200" s="102" t="s">
        <v>95</v>
      </c>
      <c r="I200" s="102" t="s">
        <v>95</v>
      </c>
      <c r="J200" s="102" t="s">
        <v>95</v>
      </c>
      <c r="K200" s="105" t="s">
        <v>95</v>
      </c>
      <c r="L200" s="170"/>
      <c r="M200" s="170"/>
    </row>
    <row r="201" spans="1:13" ht="12.65" customHeight="1" x14ac:dyDescent="0.25">
      <c r="A201" s="100" t="s">
        <v>280</v>
      </c>
      <c r="B201" s="101">
        <v>36</v>
      </c>
      <c r="C201" s="102" t="s">
        <v>95</v>
      </c>
      <c r="D201" s="103" t="s">
        <v>95</v>
      </c>
      <c r="E201" s="102">
        <v>36</v>
      </c>
      <c r="F201" s="103">
        <v>0</v>
      </c>
      <c r="G201" s="104">
        <v>0</v>
      </c>
      <c r="H201" s="102">
        <v>20</v>
      </c>
      <c r="I201" s="102" t="s">
        <v>95</v>
      </c>
      <c r="J201" s="102" t="s">
        <v>95</v>
      </c>
      <c r="K201" s="105" t="s">
        <v>95</v>
      </c>
      <c r="L201" s="170"/>
      <c r="M201" s="170"/>
    </row>
    <row r="202" spans="1:13" ht="12.65" customHeight="1" x14ac:dyDescent="0.25">
      <c r="A202" s="100" t="s">
        <v>281</v>
      </c>
      <c r="B202" s="101">
        <v>70</v>
      </c>
      <c r="C202" s="102">
        <v>31</v>
      </c>
      <c r="D202" s="103">
        <v>39</v>
      </c>
      <c r="E202" s="102" t="s">
        <v>95</v>
      </c>
      <c r="F202" s="103" t="s">
        <v>95</v>
      </c>
      <c r="G202" s="104" t="s">
        <v>95</v>
      </c>
      <c r="H202" s="102">
        <v>48</v>
      </c>
      <c r="I202" s="102">
        <v>18</v>
      </c>
      <c r="J202" s="102" t="s">
        <v>95</v>
      </c>
      <c r="K202" s="105">
        <v>0</v>
      </c>
      <c r="L202" s="170"/>
      <c r="M202" s="170"/>
    </row>
    <row r="203" spans="1:13" ht="12.65" customHeight="1" x14ac:dyDescent="0.25">
      <c r="A203" s="100" t="s">
        <v>282</v>
      </c>
      <c r="B203" s="101">
        <v>20</v>
      </c>
      <c r="C203" s="102" t="s">
        <v>95</v>
      </c>
      <c r="D203" s="103" t="s">
        <v>95</v>
      </c>
      <c r="E203" s="102" t="s">
        <v>95</v>
      </c>
      <c r="F203" s="103" t="s">
        <v>95</v>
      </c>
      <c r="G203" s="104" t="s">
        <v>95</v>
      </c>
      <c r="H203" s="102">
        <v>17</v>
      </c>
      <c r="I203" s="102" t="s">
        <v>95</v>
      </c>
      <c r="J203" s="102">
        <v>0</v>
      </c>
      <c r="K203" s="105">
        <v>0</v>
      </c>
      <c r="L203" s="170"/>
      <c r="M203" s="170"/>
    </row>
    <row r="204" spans="1:13" ht="16.149999999999999" customHeight="1" x14ac:dyDescent="0.25">
      <c r="A204" s="94" t="s">
        <v>283</v>
      </c>
      <c r="B204" s="95">
        <v>2376</v>
      </c>
      <c r="C204" s="96">
        <v>803</v>
      </c>
      <c r="D204" s="97">
        <v>1573</v>
      </c>
      <c r="E204" s="96">
        <v>2306</v>
      </c>
      <c r="F204" s="97">
        <v>70</v>
      </c>
      <c r="G204" s="98">
        <v>377</v>
      </c>
      <c r="H204" s="96">
        <v>1618</v>
      </c>
      <c r="I204" s="96">
        <v>359</v>
      </c>
      <c r="J204" s="96">
        <v>22</v>
      </c>
      <c r="K204" s="99">
        <v>8</v>
      </c>
      <c r="L204" s="170"/>
      <c r="M204" s="170"/>
    </row>
    <row r="205" spans="1:13" ht="12.65" customHeight="1" x14ac:dyDescent="0.25">
      <c r="A205" s="100" t="s">
        <v>284</v>
      </c>
      <c r="B205" s="101">
        <v>835</v>
      </c>
      <c r="C205" s="102">
        <v>295</v>
      </c>
      <c r="D205" s="103">
        <v>540</v>
      </c>
      <c r="E205" s="102">
        <v>799</v>
      </c>
      <c r="F205" s="103">
        <v>36</v>
      </c>
      <c r="G205" s="104">
        <v>162</v>
      </c>
      <c r="H205" s="102">
        <v>573</v>
      </c>
      <c r="I205" s="102">
        <v>97</v>
      </c>
      <c r="J205" s="102">
        <v>3</v>
      </c>
      <c r="K205" s="105" t="s">
        <v>95</v>
      </c>
      <c r="L205" s="170"/>
      <c r="M205" s="170"/>
    </row>
    <row r="206" spans="1:13" ht="12.65" customHeight="1" x14ac:dyDescent="0.25">
      <c r="A206" s="100" t="s">
        <v>285</v>
      </c>
      <c r="B206" s="101">
        <v>188</v>
      </c>
      <c r="C206" s="102">
        <v>52</v>
      </c>
      <c r="D206" s="103">
        <v>136</v>
      </c>
      <c r="E206" s="102">
        <v>178</v>
      </c>
      <c r="F206" s="103">
        <v>10</v>
      </c>
      <c r="G206" s="104">
        <v>52</v>
      </c>
      <c r="H206" s="102">
        <v>113</v>
      </c>
      <c r="I206" s="102">
        <v>23</v>
      </c>
      <c r="J206" s="102">
        <v>0</v>
      </c>
      <c r="K206" s="105">
        <v>0</v>
      </c>
      <c r="L206" s="170"/>
      <c r="M206" s="170"/>
    </row>
    <row r="207" spans="1:13" ht="12.65" customHeight="1" x14ac:dyDescent="0.25">
      <c r="A207" s="100" t="s">
        <v>286</v>
      </c>
      <c r="B207" s="101">
        <v>163</v>
      </c>
      <c r="C207" s="102">
        <v>61</v>
      </c>
      <c r="D207" s="103">
        <v>102</v>
      </c>
      <c r="E207" s="102" t="s">
        <v>95</v>
      </c>
      <c r="F207" s="103" t="s">
        <v>95</v>
      </c>
      <c r="G207" s="104" t="s">
        <v>95</v>
      </c>
      <c r="H207" s="102">
        <v>106</v>
      </c>
      <c r="I207" s="102">
        <v>28</v>
      </c>
      <c r="J207" s="102" t="s">
        <v>95</v>
      </c>
      <c r="K207" s="105">
        <v>0</v>
      </c>
      <c r="L207" s="170"/>
      <c r="M207" s="170"/>
    </row>
    <row r="208" spans="1:13" ht="12.65" customHeight="1" x14ac:dyDescent="0.25">
      <c r="A208" s="100" t="s">
        <v>287</v>
      </c>
      <c r="B208" s="101">
        <v>46</v>
      </c>
      <c r="C208" s="102">
        <v>15</v>
      </c>
      <c r="D208" s="103">
        <v>31</v>
      </c>
      <c r="E208" s="102">
        <v>46</v>
      </c>
      <c r="F208" s="103">
        <v>0</v>
      </c>
      <c r="G208" s="104" t="s">
        <v>95</v>
      </c>
      <c r="H208" s="102">
        <v>35</v>
      </c>
      <c r="I208" s="102" t="s">
        <v>95</v>
      </c>
      <c r="J208" s="102">
        <v>0</v>
      </c>
      <c r="K208" s="105">
        <v>0</v>
      </c>
      <c r="L208" s="170"/>
      <c r="M208" s="170"/>
    </row>
    <row r="209" spans="1:13" ht="12.65" customHeight="1" x14ac:dyDescent="0.25">
      <c r="A209" s="100" t="s">
        <v>288</v>
      </c>
      <c r="B209" s="101">
        <v>232</v>
      </c>
      <c r="C209" s="102">
        <v>100</v>
      </c>
      <c r="D209" s="103">
        <v>132</v>
      </c>
      <c r="E209" s="102" t="s">
        <v>95</v>
      </c>
      <c r="F209" s="103" t="s">
        <v>95</v>
      </c>
      <c r="G209" s="104">
        <v>29</v>
      </c>
      <c r="H209" s="102">
        <v>149</v>
      </c>
      <c r="I209" s="102">
        <v>51</v>
      </c>
      <c r="J209" s="102">
        <v>3</v>
      </c>
      <c r="K209" s="105" t="s">
        <v>95</v>
      </c>
      <c r="L209" s="170"/>
      <c r="M209" s="170"/>
    </row>
    <row r="210" spans="1:13" ht="12.65" customHeight="1" x14ac:dyDescent="0.25">
      <c r="A210" s="100" t="s">
        <v>289</v>
      </c>
      <c r="B210" s="101">
        <v>108</v>
      </c>
      <c r="C210" s="102">
        <v>50</v>
      </c>
      <c r="D210" s="103">
        <v>58</v>
      </c>
      <c r="E210" s="102" t="s">
        <v>95</v>
      </c>
      <c r="F210" s="103" t="s">
        <v>95</v>
      </c>
      <c r="G210" s="104" t="s">
        <v>95</v>
      </c>
      <c r="H210" s="102">
        <v>71</v>
      </c>
      <c r="I210" s="102">
        <v>21</v>
      </c>
      <c r="J210" s="102" t="s">
        <v>95</v>
      </c>
      <c r="K210" s="105">
        <v>0</v>
      </c>
      <c r="L210" s="170"/>
      <c r="M210" s="170"/>
    </row>
    <row r="211" spans="1:13" ht="12.65" customHeight="1" x14ac:dyDescent="0.25">
      <c r="A211" s="100" t="s">
        <v>290</v>
      </c>
      <c r="B211" s="101">
        <v>681</v>
      </c>
      <c r="C211" s="102">
        <v>185</v>
      </c>
      <c r="D211" s="103">
        <v>496</v>
      </c>
      <c r="E211" s="102">
        <v>668</v>
      </c>
      <c r="F211" s="103">
        <v>13</v>
      </c>
      <c r="G211" s="104">
        <v>82</v>
      </c>
      <c r="H211" s="102">
        <v>482</v>
      </c>
      <c r="I211" s="102">
        <v>108</v>
      </c>
      <c r="J211" s="102">
        <v>9</v>
      </c>
      <c r="K211" s="105">
        <v>3</v>
      </c>
      <c r="L211" s="170"/>
      <c r="M211" s="170"/>
    </row>
    <row r="212" spans="1:13" ht="12.65" customHeight="1" x14ac:dyDescent="0.25">
      <c r="A212" s="100" t="s">
        <v>291</v>
      </c>
      <c r="B212" s="101">
        <v>23</v>
      </c>
      <c r="C212" s="102">
        <v>8</v>
      </c>
      <c r="D212" s="103">
        <v>15</v>
      </c>
      <c r="E212" s="102">
        <v>20</v>
      </c>
      <c r="F212" s="103">
        <v>3</v>
      </c>
      <c r="G212" s="104" t="s">
        <v>95</v>
      </c>
      <c r="H212" s="102">
        <v>19</v>
      </c>
      <c r="I212" s="102" t="s">
        <v>95</v>
      </c>
      <c r="J212" s="102" t="s">
        <v>95</v>
      </c>
      <c r="K212" s="105" t="s">
        <v>95</v>
      </c>
      <c r="L212" s="170"/>
      <c r="M212" s="170"/>
    </row>
    <row r="213" spans="1:13" ht="12.65" customHeight="1" x14ac:dyDescent="0.25">
      <c r="A213" s="100" t="s">
        <v>292</v>
      </c>
      <c r="B213" s="101">
        <v>100</v>
      </c>
      <c r="C213" s="102">
        <v>37</v>
      </c>
      <c r="D213" s="103">
        <v>63</v>
      </c>
      <c r="E213" s="102">
        <v>97</v>
      </c>
      <c r="F213" s="103">
        <v>3</v>
      </c>
      <c r="G213" s="104" t="s">
        <v>95</v>
      </c>
      <c r="H213" s="102">
        <v>70</v>
      </c>
      <c r="I213" s="102">
        <v>21</v>
      </c>
      <c r="J213" s="102" t="s">
        <v>95</v>
      </c>
      <c r="K213" s="105" t="s">
        <v>95</v>
      </c>
      <c r="L213" s="170"/>
      <c r="M213" s="170"/>
    </row>
    <row r="214" spans="1:13" ht="16.149999999999999" customHeight="1" x14ac:dyDescent="0.25">
      <c r="A214" s="94" t="s">
        <v>293</v>
      </c>
      <c r="B214" s="95">
        <v>451</v>
      </c>
      <c r="C214" s="96">
        <v>248</v>
      </c>
      <c r="D214" s="97">
        <v>203</v>
      </c>
      <c r="E214" s="96">
        <v>446</v>
      </c>
      <c r="F214" s="97">
        <v>5</v>
      </c>
      <c r="G214" s="98">
        <v>26</v>
      </c>
      <c r="H214" s="96">
        <v>305</v>
      </c>
      <c r="I214" s="96">
        <v>108</v>
      </c>
      <c r="J214" s="96">
        <v>12</v>
      </c>
      <c r="K214" s="99" t="s">
        <v>95</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5" t="s">
        <v>95</v>
      </c>
      <c r="L216" s="170"/>
      <c r="M216" s="170"/>
    </row>
    <row r="217" spans="1:13" ht="12.65" customHeight="1" x14ac:dyDescent="0.25">
      <c r="A217" s="100" t="s">
        <v>296</v>
      </c>
      <c r="B217" s="101">
        <v>187</v>
      </c>
      <c r="C217" s="102">
        <v>102</v>
      </c>
      <c r="D217" s="103">
        <v>85</v>
      </c>
      <c r="E217" s="102" t="s">
        <v>95</v>
      </c>
      <c r="F217" s="103" t="s">
        <v>95</v>
      </c>
      <c r="G217" s="104">
        <v>9</v>
      </c>
      <c r="H217" s="102">
        <v>113</v>
      </c>
      <c r="I217" s="102">
        <v>60</v>
      </c>
      <c r="J217" s="102">
        <v>5</v>
      </c>
      <c r="K217" s="105">
        <v>0</v>
      </c>
      <c r="L217" s="170"/>
      <c r="M217" s="170"/>
    </row>
    <row r="218" spans="1:13" ht="12.65" customHeight="1" x14ac:dyDescent="0.25">
      <c r="A218" s="100" t="s">
        <v>297</v>
      </c>
      <c r="B218" s="101">
        <v>264</v>
      </c>
      <c r="C218" s="102">
        <v>146</v>
      </c>
      <c r="D218" s="103">
        <v>118</v>
      </c>
      <c r="E218" s="102">
        <v>261</v>
      </c>
      <c r="F218" s="103">
        <v>3</v>
      </c>
      <c r="G218" s="104">
        <v>17</v>
      </c>
      <c r="H218" s="102">
        <v>192</v>
      </c>
      <c r="I218" s="102">
        <v>48</v>
      </c>
      <c r="J218" s="102">
        <v>7</v>
      </c>
      <c r="K218" s="105" t="s">
        <v>95</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30</v>
      </c>
      <c r="C220" s="96">
        <v>19</v>
      </c>
      <c r="D220" s="97">
        <v>11</v>
      </c>
      <c r="E220" s="96">
        <v>30</v>
      </c>
      <c r="F220" s="97">
        <v>0</v>
      </c>
      <c r="G220" s="98" t="s">
        <v>95</v>
      </c>
      <c r="H220" s="96">
        <v>23</v>
      </c>
      <c r="I220" s="96" t="s">
        <v>95</v>
      </c>
      <c r="J220" s="96" t="s">
        <v>95</v>
      </c>
      <c r="K220" s="99">
        <v>0</v>
      </c>
      <c r="L220" s="170"/>
      <c r="M220" s="170"/>
    </row>
    <row r="221" spans="1:13" ht="12.65" customHeight="1" x14ac:dyDescent="0.25">
      <c r="A221" s="100" t="s">
        <v>300</v>
      </c>
      <c r="B221" s="101">
        <v>16</v>
      </c>
      <c r="C221" s="102">
        <v>12</v>
      </c>
      <c r="D221" s="103">
        <v>4</v>
      </c>
      <c r="E221" s="102">
        <v>16</v>
      </c>
      <c r="F221" s="103">
        <v>0</v>
      </c>
      <c r="G221" s="104" t="s">
        <v>95</v>
      </c>
      <c r="H221" s="102">
        <v>12</v>
      </c>
      <c r="I221" s="102" t="s">
        <v>95</v>
      </c>
      <c r="J221" s="102">
        <v>0</v>
      </c>
      <c r="K221" s="105">
        <v>0</v>
      </c>
      <c r="L221" s="170"/>
      <c r="M221" s="170"/>
    </row>
    <row r="222" spans="1:13" ht="12.65" customHeight="1" x14ac:dyDescent="0.25">
      <c r="A222" s="100" t="s">
        <v>301</v>
      </c>
      <c r="B222" s="101" t="s">
        <v>95</v>
      </c>
      <c r="C222" s="102" t="s">
        <v>95</v>
      </c>
      <c r="D222" s="103">
        <v>3</v>
      </c>
      <c r="E222" s="102" t="s">
        <v>95</v>
      </c>
      <c r="F222" s="103">
        <v>0</v>
      </c>
      <c r="G222" s="104" t="s">
        <v>95</v>
      </c>
      <c r="H222" s="102" t="s">
        <v>95</v>
      </c>
      <c r="I222" s="102">
        <v>0</v>
      </c>
      <c r="J222" s="102">
        <v>0</v>
      </c>
      <c r="K222" s="105">
        <v>0</v>
      </c>
      <c r="L222" s="170"/>
      <c r="M222" s="170"/>
    </row>
    <row r="223" spans="1:13" ht="12.65" customHeight="1" x14ac:dyDescent="0.25">
      <c r="A223" s="100" t="s">
        <v>302</v>
      </c>
      <c r="B223" s="101">
        <v>8</v>
      </c>
      <c r="C223" s="102" t="s">
        <v>95</v>
      </c>
      <c r="D223" s="103" t="s">
        <v>95</v>
      </c>
      <c r="E223" s="102">
        <v>8</v>
      </c>
      <c r="F223" s="103">
        <v>0</v>
      </c>
      <c r="G223" s="104" t="s">
        <v>95</v>
      </c>
      <c r="H223" s="102" t="s">
        <v>95</v>
      </c>
      <c r="I223" s="102">
        <v>0</v>
      </c>
      <c r="J223" s="102" t="s">
        <v>95</v>
      </c>
      <c r="K223" s="105">
        <v>0</v>
      </c>
      <c r="L223" s="170"/>
      <c r="M223" s="170"/>
    </row>
    <row r="224" spans="1:13" ht="12.65" customHeight="1" x14ac:dyDescent="0.25">
      <c r="A224" s="100" t="s">
        <v>303</v>
      </c>
      <c r="B224" s="101" t="s">
        <v>95</v>
      </c>
      <c r="C224" s="102">
        <v>0</v>
      </c>
      <c r="D224" s="103" t="s">
        <v>95</v>
      </c>
      <c r="E224" s="102" t="s">
        <v>95</v>
      </c>
      <c r="F224" s="103">
        <v>0</v>
      </c>
      <c r="G224" s="104">
        <v>0</v>
      </c>
      <c r="H224" s="102" t="s">
        <v>95</v>
      </c>
      <c r="I224" s="102">
        <v>0</v>
      </c>
      <c r="J224" s="102">
        <v>0</v>
      </c>
      <c r="K224" s="105">
        <v>0</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230</v>
      </c>
      <c r="C228" s="96">
        <v>143</v>
      </c>
      <c r="D228" s="97">
        <v>87</v>
      </c>
      <c r="E228" s="96">
        <v>223</v>
      </c>
      <c r="F228" s="97">
        <v>7</v>
      </c>
      <c r="G228" s="98" t="s">
        <v>95</v>
      </c>
      <c r="H228" s="96">
        <v>174</v>
      </c>
      <c r="I228" s="96">
        <v>43</v>
      </c>
      <c r="J228" s="96" t="s">
        <v>95</v>
      </c>
      <c r="K228" s="99">
        <v>0</v>
      </c>
      <c r="L228" s="170"/>
      <c r="M228" s="170"/>
    </row>
    <row r="229" spans="1:13" ht="12.65" customHeight="1" x14ac:dyDescent="0.25">
      <c r="A229" s="100" t="s">
        <v>308</v>
      </c>
      <c r="B229" s="101">
        <v>12</v>
      </c>
      <c r="C229" s="102">
        <v>9</v>
      </c>
      <c r="D229" s="103">
        <v>3</v>
      </c>
      <c r="E229" s="102">
        <v>12</v>
      </c>
      <c r="F229" s="103">
        <v>0</v>
      </c>
      <c r="G229" s="104">
        <v>0</v>
      </c>
      <c r="H229" s="102" t="s">
        <v>95</v>
      </c>
      <c r="I229" s="102" t="s">
        <v>95</v>
      </c>
      <c r="J229" s="102">
        <v>0</v>
      </c>
      <c r="K229" s="105">
        <v>0</v>
      </c>
      <c r="L229" s="170"/>
      <c r="M229" s="170"/>
    </row>
    <row r="230" spans="1:13" ht="12.65" customHeight="1" x14ac:dyDescent="0.25">
      <c r="A230" s="100" t="s">
        <v>309</v>
      </c>
      <c r="B230" s="101">
        <v>218</v>
      </c>
      <c r="C230" s="102">
        <v>134</v>
      </c>
      <c r="D230" s="103">
        <v>84</v>
      </c>
      <c r="E230" s="102">
        <v>211</v>
      </c>
      <c r="F230" s="103">
        <v>7</v>
      </c>
      <c r="G230" s="104" t="s">
        <v>95</v>
      </c>
      <c r="H230" s="102" t="s">
        <v>95</v>
      </c>
      <c r="I230" s="102" t="s">
        <v>95</v>
      </c>
      <c r="J230" s="102" t="s">
        <v>95</v>
      </c>
      <c r="K230" s="105">
        <v>0</v>
      </c>
      <c r="L230" s="170"/>
      <c r="M230" s="170"/>
    </row>
    <row r="231" spans="1:13" ht="16.149999999999999" customHeight="1" x14ac:dyDescent="0.25">
      <c r="A231" s="94" t="s">
        <v>310</v>
      </c>
      <c r="B231" s="95">
        <v>1079</v>
      </c>
      <c r="C231" s="96">
        <v>615</v>
      </c>
      <c r="D231" s="97">
        <v>464</v>
      </c>
      <c r="E231" s="96">
        <v>1043</v>
      </c>
      <c r="F231" s="97">
        <v>35</v>
      </c>
      <c r="G231" s="98">
        <v>123</v>
      </c>
      <c r="H231" s="96">
        <v>735</v>
      </c>
      <c r="I231" s="96">
        <v>205</v>
      </c>
      <c r="J231" s="96">
        <v>16</v>
      </c>
      <c r="K231" s="99" t="s">
        <v>95</v>
      </c>
      <c r="L231" s="170"/>
      <c r="M231" s="170"/>
    </row>
    <row r="232" spans="1:13" ht="16.149999999999999" customHeight="1" x14ac:dyDescent="0.25">
      <c r="A232" s="94" t="s">
        <v>311</v>
      </c>
      <c r="B232" s="95">
        <v>1098</v>
      </c>
      <c r="C232" s="96">
        <v>450</v>
      </c>
      <c r="D232" s="97">
        <v>648</v>
      </c>
      <c r="E232" s="96">
        <v>1025</v>
      </c>
      <c r="F232" s="97">
        <v>73</v>
      </c>
      <c r="G232" s="98">
        <v>155</v>
      </c>
      <c r="H232" s="96">
        <v>732</v>
      </c>
      <c r="I232" s="96">
        <v>195</v>
      </c>
      <c r="J232" s="96">
        <v>16</v>
      </c>
      <c r="K232" s="99">
        <v>3</v>
      </c>
      <c r="L232" s="170"/>
      <c r="M232" s="170"/>
    </row>
    <row r="233" spans="1:13" ht="12.65" customHeight="1" x14ac:dyDescent="0.25">
      <c r="A233" s="100" t="s">
        <v>312</v>
      </c>
      <c r="B233" s="101">
        <v>697</v>
      </c>
      <c r="C233" s="102">
        <v>304</v>
      </c>
      <c r="D233" s="103">
        <v>393</v>
      </c>
      <c r="E233" s="102">
        <v>643</v>
      </c>
      <c r="F233" s="103">
        <v>54</v>
      </c>
      <c r="G233" s="104">
        <v>130</v>
      </c>
      <c r="H233" s="102">
        <v>460</v>
      </c>
      <c r="I233" s="102" t="s">
        <v>95</v>
      </c>
      <c r="J233" s="102" t="s">
        <v>95</v>
      </c>
      <c r="K233" s="105" t="s">
        <v>95</v>
      </c>
      <c r="L233" s="170"/>
      <c r="M233" s="170"/>
    </row>
    <row r="234" spans="1:13" ht="12.65" customHeight="1" x14ac:dyDescent="0.25">
      <c r="A234" s="100" t="s">
        <v>313</v>
      </c>
      <c r="B234" s="101">
        <v>346</v>
      </c>
      <c r="C234" s="102">
        <v>119</v>
      </c>
      <c r="D234" s="103">
        <v>227</v>
      </c>
      <c r="E234" s="102" t="s">
        <v>95</v>
      </c>
      <c r="F234" s="103" t="s">
        <v>95</v>
      </c>
      <c r="G234" s="104" t="s">
        <v>95</v>
      </c>
      <c r="H234" s="102">
        <v>236</v>
      </c>
      <c r="I234" s="102">
        <v>85</v>
      </c>
      <c r="J234" s="102" t="s">
        <v>95</v>
      </c>
      <c r="K234" s="105" t="s">
        <v>95</v>
      </c>
      <c r="L234" s="170"/>
      <c r="M234" s="170"/>
    </row>
    <row r="235" spans="1:13" ht="12.65" customHeight="1" x14ac:dyDescent="0.25">
      <c r="A235" s="100" t="s">
        <v>314</v>
      </c>
      <c r="B235" s="101">
        <v>45</v>
      </c>
      <c r="C235" s="102" t="s">
        <v>95</v>
      </c>
      <c r="D235" s="103" t="s">
        <v>95</v>
      </c>
      <c r="E235" s="102" t="s">
        <v>95</v>
      </c>
      <c r="F235" s="103" t="s">
        <v>95</v>
      </c>
      <c r="G235" s="104" t="s">
        <v>95</v>
      </c>
      <c r="H235" s="102" t="s">
        <v>95</v>
      </c>
      <c r="I235" s="102" t="s">
        <v>95</v>
      </c>
      <c r="J235" s="102">
        <v>0</v>
      </c>
      <c r="K235" s="105">
        <v>0</v>
      </c>
      <c r="L235" s="170"/>
      <c r="M235" s="170"/>
    </row>
    <row r="236" spans="1:13" ht="12.65" customHeight="1" x14ac:dyDescent="0.25">
      <c r="A236" s="100" t="s">
        <v>315</v>
      </c>
      <c r="B236" s="101">
        <v>10</v>
      </c>
      <c r="C236" s="102" t="s">
        <v>95</v>
      </c>
      <c r="D236" s="103" t="s">
        <v>95</v>
      </c>
      <c r="E236" s="102">
        <v>10</v>
      </c>
      <c r="F236" s="103">
        <v>0</v>
      </c>
      <c r="G236" s="104">
        <v>0</v>
      </c>
      <c r="H236" s="102" t="s">
        <v>95</v>
      </c>
      <c r="I236" s="102" t="s">
        <v>95</v>
      </c>
      <c r="J236" s="102">
        <v>0</v>
      </c>
      <c r="K236" s="105">
        <v>0</v>
      </c>
      <c r="L236" s="170"/>
      <c r="M236" s="170"/>
    </row>
    <row r="237" spans="1:13" ht="16.149999999999999" customHeight="1" x14ac:dyDescent="0.25">
      <c r="A237" s="94" t="s">
        <v>316</v>
      </c>
      <c r="B237" s="95">
        <v>2206</v>
      </c>
      <c r="C237" s="96">
        <v>1038</v>
      </c>
      <c r="D237" s="97">
        <v>1168</v>
      </c>
      <c r="E237" s="96">
        <v>2004</v>
      </c>
      <c r="F237" s="97">
        <v>201</v>
      </c>
      <c r="G237" s="98">
        <v>509</v>
      </c>
      <c r="H237" s="96">
        <v>1511</v>
      </c>
      <c r="I237" s="96">
        <v>179</v>
      </c>
      <c r="J237" s="96">
        <v>7</v>
      </c>
      <c r="K237" s="99" t="s">
        <v>95</v>
      </c>
      <c r="L237" s="170"/>
      <c r="M237" s="170"/>
    </row>
    <row r="238" spans="1:13" ht="12.65" customHeight="1" x14ac:dyDescent="0.25">
      <c r="A238" s="100" t="s">
        <v>317</v>
      </c>
      <c r="B238" s="101">
        <v>1391</v>
      </c>
      <c r="C238" s="102">
        <v>598</v>
      </c>
      <c r="D238" s="103">
        <v>793</v>
      </c>
      <c r="E238" s="102">
        <v>1233</v>
      </c>
      <c r="F238" s="103">
        <v>157</v>
      </c>
      <c r="G238" s="104">
        <v>314</v>
      </c>
      <c r="H238" s="102">
        <v>952</v>
      </c>
      <c r="I238" s="102" t="s">
        <v>95</v>
      </c>
      <c r="J238" s="102" t="s">
        <v>95</v>
      </c>
      <c r="K238" s="105" t="s">
        <v>95</v>
      </c>
      <c r="L238" s="170"/>
      <c r="M238" s="170"/>
    </row>
    <row r="239" spans="1:13" ht="12.65" customHeight="1" x14ac:dyDescent="0.25">
      <c r="A239" s="100" t="s">
        <v>318</v>
      </c>
      <c r="B239" s="101">
        <v>535</v>
      </c>
      <c r="C239" s="102">
        <v>321</v>
      </c>
      <c r="D239" s="103">
        <v>214</v>
      </c>
      <c r="E239" s="102">
        <v>498</v>
      </c>
      <c r="F239" s="103">
        <v>37</v>
      </c>
      <c r="G239" s="104">
        <v>130</v>
      </c>
      <c r="H239" s="102">
        <v>360</v>
      </c>
      <c r="I239" s="102" t="s">
        <v>95</v>
      </c>
      <c r="J239" s="102" t="s">
        <v>95</v>
      </c>
      <c r="K239" s="105">
        <v>0</v>
      </c>
      <c r="L239" s="170"/>
      <c r="M239" s="170"/>
    </row>
    <row r="240" spans="1:13" ht="12.65" customHeight="1" x14ac:dyDescent="0.25">
      <c r="A240" s="100" t="s">
        <v>319</v>
      </c>
      <c r="B240" s="101">
        <v>280</v>
      </c>
      <c r="C240" s="102">
        <v>119</v>
      </c>
      <c r="D240" s="103">
        <v>161</v>
      </c>
      <c r="E240" s="102">
        <v>273</v>
      </c>
      <c r="F240" s="103">
        <v>7</v>
      </c>
      <c r="G240" s="104">
        <v>65</v>
      </c>
      <c r="H240" s="102">
        <v>199</v>
      </c>
      <c r="I240" s="102">
        <v>16</v>
      </c>
      <c r="J240" s="102">
        <v>0</v>
      </c>
      <c r="K240" s="105">
        <v>0</v>
      </c>
      <c r="L240" s="170"/>
      <c r="M240" s="170"/>
    </row>
    <row r="241" spans="1:13" ht="16.149999999999999" customHeight="1" x14ac:dyDescent="0.25">
      <c r="A241" s="94" t="s">
        <v>320</v>
      </c>
      <c r="B241" s="95">
        <v>77</v>
      </c>
      <c r="C241" s="96">
        <v>41</v>
      </c>
      <c r="D241" s="97">
        <v>36</v>
      </c>
      <c r="E241" s="96">
        <v>66</v>
      </c>
      <c r="F241" s="97">
        <v>11</v>
      </c>
      <c r="G241" s="98" t="s">
        <v>95</v>
      </c>
      <c r="H241" s="96">
        <v>51</v>
      </c>
      <c r="I241" s="96" t="s">
        <v>95</v>
      </c>
      <c r="J241" s="96">
        <v>0</v>
      </c>
      <c r="K241" s="99">
        <v>0</v>
      </c>
      <c r="L241" s="170"/>
      <c r="M241" s="170"/>
    </row>
    <row r="242" spans="1:13" ht="12.65" customHeight="1" x14ac:dyDescent="0.25">
      <c r="A242" s="100" t="s">
        <v>321</v>
      </c>
      <c r="B242" s="101">
        <v>73</v>
      </c>
      <c r="C242" s="102" t="s">
        <v>95</v>
      </c>
      <c r="D242" s="103" t="s">
        <v>95</v>
      </c>
      <c r="E242" s="102">
        <v>62</v>
      </c>
      <c r="F242" s="103">
        <v>11</v>
      </c>
      <c r="G242" s="104" t="s">
        <v>95</v>
      </c>
      <c r="H242" s="102" t="s">
        <v>95</v>
      </c>
      <c r="I242" s="102" t="s">
        <v>95</v>
      </c>
      <c r="J242" s="102">
        <v>0</v>
      </c>
      <c r="K242" s="105">
        <v>0</v>
      </c>
      <c r="L242" s="170"/>
      <c r="M242" s="170"/>
    </row>
    <row r="243" spans="1:13" ht="12.65" customHeight="1" x14ac:dyDescent="0.25">
      <c r="A243" s="100" t="s">
        <v>322</v>
      </c>
      <c r="B243" s="101">
        <v>4</v>
      </c>
      <c r="C243" s="102" t="s">
        <v>95</v>
      </c>
      <c r="D243" s="103" t="s">
        <v>95</v>
      </c>
      <c r="E243" s="102">
        <v>4</v>
      </c>
      <c r="F243" s="103">
        <v>0</v>
      </c>
      <c r="G243" s="104" t="s">
        <v>95</v>
      </c>
      <c r="H243" s="102" t="s">
        <v>95</v>
      </c>
      <c r="I243" s="102">
        <v>0</v>
      </c>
      <c r="J243" s="102">
        <v>0</v>
      </c>
      <c r="K243" s="105">
        <v>0</v>
      </c>
      <c r="L243" s="170"/>
      <c r="M243" s="170"/>
    </row>
    <row r="244" spans="1:13" ht="16.149999999999999" customHeight="1" x14ac:dyDescent="0.25">
      <c r="A244" s="94" t="s">
        <v>323</v>
      </c>
      <c r="B244" s="95">
        <v>72</v>
      </c>
      <c r="C244" s="96">
        <v>37</v>
      </c>
      <c r="D244" s="97">
        <v>35</v>
      </c>
      <c r="E244" s="96" t="s">
        <v>95</v>
      </c>
      <c r="F244" s="97" t="s">
        <v>95</v>
      </c>
      <c r="G244" s="98" t="s">
        <v>95</v>
      </c>
      <c r="H244" s="96">
        <v>43</v>
      </c>
      <c r="I244" s="96" t="s">
        <v>95</v>
      </c>
      <c r="J244" s="96" t="s">
        <v>95</v>
      </c>
      <c r="K244" s="99" t="s">
        <v>95</v>
      </c>
      <c r="L244" s="170"/>
      <c r="M244" s="170"/>
    </row>
    <row r="245" spans="1:13" ht="12.65" customHeight="1" x14ac:dyDescent="0.25">
      <c r="A245" s="100" t="s">
        <v>324</v>
      </c>
      <c r="B245" s="101" t="s">
        <v>95</v>
      </c>
      <c r="C245" s="102" t="s">
        <v>95</v>
      </c>
      <c r="D245" s="103" t="s">
        <v>95</v>
      </c>
      <c r="E245" s="102" t="s">
        <v>95</v>
      </c>
      <c r="F245" s="103" t="s">
        <v>95</v>
      </c>
      <c r="G245" s="104" t="s">
        <v>95</v>
      </c>
      <c r="H245" s="102" t="s">
        <v>95</v>
      </c>
      <c r="I245" s="102" t="s">
        <v>95</v>
      </c>
      <c r="J245" s="102" t="s">
        <v>95</v>
      </c>
      <c r="K245" s="105" t="s">
        <v>95</v>
      </c>
      <c r="L245" s="170"/>
      <c r="M245" s="170"/>
    </row>
    <row r="246" spans="1:13" ht="12.65" customHeight="1" x14ac:dyDescent="0.25">
      <c r="A246" s="100" t="s">
        <v>325</v>
      </c>
      <c r="B246" s="101" t="s">
        <v>95</v>
      </c>
      <c r="C246" s="102" t="s">
        <v>95</v>
      </c>
      <c r="D246" s="103" t="s">
        <v>95</v>
      </c>
      <c r="E246" s="102" t="s">
        <v>95</v>
      </c>
      <c r="F246" s="103" t="s">
        <v>95</v>
      </c>
      <c r="G246" s="104" t="s">
        <v>95</v>
      </c>
      <c r="H246" s="102" t="s">
        <v>95</v>
      </c>
      <c r="I246" s="102" t="s">
        <v>95</v>
      </c>
      <c r="J246" s="102" t="s">
        <v>95</v>
      </c>
      <c r="K246" s="105" t="s">
        <v>95</v>
      </c>
      <c r="L246" s="170"/>
      <c r="M246" s="170"/>
    </row>
    <row r="247" spans="1:13" ht="16.149999999999999" customHeight="1" x14ac:dyDescent="0.25">
      <c r="A247" s="94" t="s">
        <v>326</v>
      </c>
      <c r="B247" s="95">
        <v>14</v>
      </c>
      <c r="C247" s="96">
        <v>7</v>
      </c>
      <c r="D247" s="97">
        <v>7</v>
      </c>
      <c r="E247" s="96">
        <v>14</v>
      </c>
      <c r="F247" s="97">
        <v>0</v>
      </c>
      <c r="G247" s="98">
        <v>0</v>
      </c>
      <c r="H247" s="96" t="s">
        <v>95</v>
      </c>
      <c r="I247" s="96" t="s">
        <v>95</v>
      </c>
      <c r="J247" s="96">
        <v>0</v>
      </c>
      <c r="K247" s="99">
        <v>0</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t="s">
        <v>95</v>
      </c>
      <c r="D249" s="103" t="s">
        <v>95</v>
      </c>
      <c r="E249" s="102" t="s">
        <v>95</v>
      </c>
      <c r="F249" s="103" t="s">
        <v>95</v>
      </c>
      <c r="G249" s="104" t="s">
        <v>95</v>
      </c>
      <c r="H249" s="102" t="s">
        <v>95</v>
      </c>
      <c r="I249" s="102" t="s">
        <v>95</v>
      </c>
      <c r="J249" s="102" t="s">
        <v>95</v>
      </c>
      <c r="K249" s="105" t="s">
        <v>95</v>
      </c>
      <c r="L249" s="170"/>
      <c r="M249" s="170"/>
    </row>
    <row r="250" spans="1:13" ht="16.149999999999999" customHeight="1" x14ac:dyDescent="0.25">
      <c r="A250" s="94" t="s">
        <v>329</v>
      </c>
      <c r="B250" s="95">
        <v>5</v>
      </c>
      <c r="C250" s="96" t="s">
        <v>95</v>
      </c>
      <c r="D250" s="97" t="s">
        <v>95</v>
      </c>
      <c r="E250" s="96">
        <v>5</v>
      </c>
      <c r="F250" s="97">
        <v>0</v>
      </c>
      <c r="G250" s="98" t="s">
        <v>95</v>
      </c>
      <c r="H250" s="96" t="s">
        <v>95</v>
      </c>
      <c r="I250" s="96" t="s">
        <v>95</v>
      </c>
      <c r="J250" s="96">
        <v>0</v>
      </c>
      <c r="K250" s="99">
        <v>0</v>
      </c>
      <c r="L250" s="170"/>
      <c r="M250" s="170"/>
    </row>
    <row r="251" spans="1:13" ht="12.65" customHeight="1" x14ac:dyDescent="0.25">
      <c r="A251" s="100" t="s">
        <v>330</v>
      </c>
      <c r="B251" s="101" t="s">
        <v>95</v>
      </c>
      <c r="C251" s="102" t="s">
        <v>95</v>
      </c>
      <c r="D251" s="103" t="s">
        <v>95</v>
      </c>
      <c r="E251" s="102" t="s">
        <v>95</v>
      </c>
      <c r="F251" s="103">
        <v>0</v>
      </c>
      <c r="G251" s="104" t="s">
        <v>95</v>
      </c>
      <c r="H251" s="102">
        <v>0</v>
      </c>
      <c r="I251" s="102">
        <v>0</v>
      </c>
      <c r="J251" s="102">
        <v>0</v>
      </c>
      <c r="K251" s="105">
        <v>0</v>
      </c>
      <c r="L251" s="170"/>
      <c r="M251" s="170"/>
    </row>
    <row r="252" spans="1:13" ht="12.65" customHeight="1" x14ac:dyDescent="0.25">
      <c r="A252" s="100" t="s">
        <v>331</v>
      </c>
      <c r="B252" s="101">
        <v>0</v>
      </c>
      <c r="C252" s="102">
        <v>0</v>
      </c>
      <c r="D252" s="103">
        <v>0</v>
      </c>
      <c r="E252" s="102">
        <v>0</v>
      </c>
      <c r="F252" s="103">
        <v>0</v>
      </c>
      <c r="G252" s="104">
        <v>0</v>
      </c>
      <c r="H252" s="102">
        <v>0</v>
      </c>
      <c r="I252" s="102">
        <v>0</v>
      </c>
      <c r="J252" s="102">
        <v>0</v>
      </c>
      <c r="K252" s="105">
        <v>0</v>
      </c>
      <c r="L252" s="170"/>
      <c r="M252" s="170"/>
    </row>
    <row r="253" spans="1:13" ht="12.65" customHeight="1" x14ac:dyDescent="0.25">
      <c r="A253" s="100" t="s">
        <v>332</v>
      </c>
      <c r="B253" s="101">
        <v>0</v>
      </c>
      <c r="C253" s="102">
        <v>0</v>
      </c>
      <c r="D253" s="103">
        <v>0</v>
      </c>
      <c r="E253" s="102">
        <v>0</v>
      </c>
      <c r="F253" s="103">
        <v>0</v>
      </c>
      <c r="G253" s="104">
        <v>0</v>
      </c>
      <c r="H253" s="102">
        <v>0</v>
      </c>
      <c r="I253" s="102">
        <v>0</v>
      </c>
      <c r="J253" s="102">
        <v>0</v>
      </c>
      <c r="K253" s="105">
        <v>0</v>
      </c>
      <c r="L253" s="170"/>
      <c r="M253" s="170"/>
    </row>
    <row r="254" spans="1:13" ht="12.65" customHeight="1" x14ac:dyDescent="0.25">
      <c r="A254" s="100" t="s">
        <v>333</v>
      </c>
      <c r="B254" s="101" t="s">
        <v>95</v>
      </c>
      <c r="C254" s="102" t="s">
        <v>95</v>
      </c>
      <c r="D254" s="103" t="s">
        <v>95</v>
      </c>
      <c r="E254" s="102" t="s">
        <v>95</v>
      </c>
      <c r="F254" s="103">
        <v>0</v>
      </c>
      <c r="G254" s="104">
        <v>0</v>
      </c>
      <c r="H254" s="102" t="s">
        <v>95</v>
      </c>
      <c r="I254" s="102" t="s">
        <v>95</v>
      </c>
      <c r="J254" s="102">
        <v>0</v>
      </c>
      <c r="K254" s="105">
        <v>0</v>
      </c>
      <c r="L254" s="170"/>
      <c r="M254" s="170"/>
    </row>
    <row r="255" spans="1:13" ht="16.149999999999999" customHeight="1" x14ac:dyDescent="0.25">
      <c r="A255" s="94" t="s">
        <v>334</v>
      </c>
      <c r="B255" s="95">
        <v>151</v>
      </c>
      <c r="C255" s="96">
        <v>62</v>
      </c>
      <c r="D255" s="97">
        <v>89</v>
      </c>
      <c r="E255" s="96" t="s">
        <v>95</v>
      </c>
      <c r="F255" s="97" t="s">
        <v>95</v>
      </c>
      <c r="G255" s="98">
        <v>13</v>
      </c>
      <c r="H255" s="96">
        <v>115</v>
      </c>
      <c r="I255" s="96">
        <v>19</v>
      </c>
      <c r="J255" s="96">
        <v>4</v>
      </c>
      <c r="K255" s="99" t="s">
        <v>95</v>
      </c>
      <c r="L255" s="170"/>
      <c r="M255" s="170"/>
    </row>
    <row r="256" spans="1:13" ht="12.65" customHeight="1" x14ac:dyDescent="0.25">
      <c r="A256" s="100" t="s">
        <v>335</v>
      </c>
      <c r="B256" s="101">
        <v>151</v>
      </c>
      <c r="C256" s="102">
        <v>62</v>
      </c>
      <c r="D256" s="103">
        <v>89</v>
      </c>
      <c r="E256" s="102" t="s">
        <v>95</v>
      </c>
      <c r="F256" s="103" t="s">
        <v>95</v>
      </c>
      <c r="G256" s="104">
        <v>13</v>
      </c>
      <c r="H256" s="102">
        <v>115</v>
      </c>
      <c r="I256" s="102">
        <v>19</v>
      </c>
      <c r="J256" s="102">
        <v>4</v>
      </c>
      <c r="K256" s="105" t="s">
        <v>95</v>
      </c>
      <c r="L256" s="170"/>
      <c r="M256" s="170"/>
    </row>
    <row r="257" spans="1:13" ht="16.149999999999999" customHeight="1" x14ac:dyDescent="0.25">
      <c r="A257" s="94" t="s">
        <v>336</v>
      </c>
      <c r="B257" s="95">
        <v>31</v>
      </c>
      <c r="C257" s="96">
        <v>14</v>
      </c>
      <c r="D257" s="97">
        <v>17</v>
      </c>
      <c r="E257" s="96">
        <v>31</v>
      </c>
      <c r="F257" s="97">
        <v>0</v>
      </c>
      <c r="G257" s="98" t="s">
        <v>95</v>
      </c>
      <c r="H257" s="96">
        <v>17</v>
      </c>
      <c r="I257" s="96">
        <v>10</v>
      </c>
      <c r="J257" s="96" t="s">
        <v>95</v>
      </c>
      <c r="K257" s="99">
        <v>0</v>
      </c>
      <c r="L257" s="170"/>
      <c r="M257" s="170"/>
    </row>
    <row r="258" spans="1:13" ht="12.65" customHeight="1" x14ac:dyDescent="0.25">
      <c r="A258" s="100" t="s">
        <v>337</v>
      </c>
      <c r="B258" s="101">
        <v>3</v>
      </c>
      <c r="C258" s="102">
        <v>3</v>
      </c>
      <c r="D258" s="103">
        <v>0</v>
      </c>
      <c r="E258" s="102">
        <v>3</v>
      </c>
      <c r="F258" s="103">
        <v>0</v>
      </c>
      <c r="G258" s="104">
        <v>0</v>
      </c>
      <c r="H258" s="102">
        <v>3</v>
      </c>
      <c r="I258" s="102">
        <v>0</v>
      </c>
      <c r="J258" s="102">
        <v>0</v>
      </c>
      <c r="K258" s="105">
        <v>0</v>
      </c>
      <c r="L258" s="170"/>
      <c r="M258" s="170"/>
    </row>
    <row r="259" spans="1:13" ht="12.65" customHeight="1" x14ac:dyDescent="0.25">
      <c r="A259" s="100" t="s">
        <v>338</v>
      </c>
      <c r="B259" s="101">
        <v>28</v>
      </c>
      <c r="C259" s="102">
        <v>11</v>
      </c>
      <c r="D259" s="103">
        <v>17</v>
      </c>
      <c r="E259" s="102">
        <v>28</v>
      </c>
      <c r="F259" s="103">
        <v>0</v>
      </c>
      <c r="G259" s="104" t="s">
        <v>95</v>
      </c>
      <c r="H259" s="102">
        <v>14</v>
      </c>
      <c r="I259" s="102">
        <v>10</v>
      </c>
      <c r="J259" s="102" t="s">
        <v>95</v>
      </c>
      <c r="K259" s="105">
        <v>0</v>
      </c>
      <c r="L259" s="170"/>
      <c r="M259" s="170"/>
    </row>
    <row r="260" spans="1:13" ht="16.149999999999999" customHeight="1" x14ac:dyDescent="0.25">
      <c r="A260" s="94" t="s">
        <v>339</v>
      </c>
      <c r="B260" s="95">
        <v>31</v>
      </c>
      <c r="C260" s="96">
        <v>13</v>
      </c>
      <c r="D260" s="97">
        <v>18</v>
      </c>
      <c r="E260" s="96" t="s">
        <v>95</v>
      </c>
      <c r="F260" s="97" t="s">
        <v>95</v>
      </c>
      <c r="G260" s="98">
        <v>0</v>
      </c>
      <c r="H260" s="96">
        <v>23</v>
      </c>
      <c r="I260" s="96">
        <v>8</v>
      </c>
      <c r="J260" s="96">
        <v>0</v>
      </c>
      <c r="K260" s="99">
        <v>0</v>
      </c>
      <c r="L260" s="170"/>
      <c r="M260" s="170"/>
    </row>
    <row r="261" spans="1:13" ht="12.65" customHeight="1" x14ac:dyDescent="0.25">
      <c r="A261" s="100" t="s">
        <v>340</v>
      </c>
      <c r="B261" s="101" t="s">
        <v>95</v>
      </c>
      <c r="C261" s="102" t="s">
        <v>95</v>
      </c>
      <c r="D261" s="103" t="s">
        <v>95</v>
      </c>
      <c r="E261" s="102" t="s">
        <v>95</v>
      </c>
      <c r="F261" s="103">
        <v>0</v>
      </c>
      <c r="G261" s="104">
        <v>0</v>
      </c>
      <c r="H261" s="102" t="s">
        <v>95</v>
      </c>
      <c r="I261" s="102">
        <v>0</v>
      </c>
      <c r="J261" s="102">
        <v>0</v>
      </c>
      <c r="K261" s="105">
        <v>0</v>
      </c>
      <c r="L261" s="170"/>
      <c r="M261" s="170"/>
    </row>
    <row r="262" spans="1:13" ht="12.65" customHeight="1" x14ac:dyDescent="0.25">
      <c r="A262" s="100" t="s">
        <v>341</v>
      </c>
      <c r="B262" s="101">
        <v>26</v>
      </c>
      <c r="C262" s="102" t="s">
        <v>95</v>
      </c>
      <c r="D262" s="103" t="s">
        <v>95</v>
      </c>
      <c r="E262" s="102" t="s">
        <v>95</v>
      </c>
      <c r="F262" s="103" t="s">
        <v>95</v>
      </c>
      <c r="G262" s="104">
        <v>0</v>
      </c>
      <c r="H262" s="102">
        <v>19</v>
      </c>
      <c r="I262" s="102">
        <v>7</v>
      </c>
      <c r="J262" s="102">
        <v>0</v>
      </c>
      <c r="K262" s="105">
        <v>0</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6</v>
      </c>
      <c r="C265" s="96" t="s">
        <v>95</v>
      </c>
      <c r="D265" s="97" t="s">
        <v>95</v>
      </c>
      <c r="E265" s="96">
        <v>6</v>
      </c>
      <c r="F265" s="97">
        <v>0</v>
      </c>
      <c r="G265" s="98">
        <v>0</v>
      </c>
      <c r="H265" s="96" t="s">
        <v>95</v>
      </c>
      <c r="I265" s="96" t="s">
        <v>95</v>
      </c>
      <c r="J265" s="96">
        <v>0</v>
      </c>
      <c r="K265" s="99">
        <v>0</v>
      </c>
      <c r="L265" s="170"/>
      <c r="M265" s="170"/>
    </row>
    <row r="266" spans="1:13" ht="12.65" customHeight="1" x14ac:dyDescent="0.25">
      <c r="A266" s="100" t="s">
        <v>345</v>
      </c>
      <c r="B266" s="101" t="s">
        <v>95</v>
      </c>
      <c r="C266" s="102" t="s">
        <v>95</v>
      </c>
      <c r="D266" s="103" t="s">
        <v>95</v>
      </c>
      <c r="E266" s="102" t="s">
        <v>95</v>
      </c>
      <c r="F266" s="103">
        <v>0</v>
      </c>
      <c r="G266" s="104">
        <v>0</v>
      </c>
      <c r="H266" s="102" t="s">
        <v>95</v>
      </c>
      <c r="I266" s="102" t="s">
        <v>95</v>
      </c>
      <c r="J266" s="102">
        <v>0</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5" t="s">
        <v>95</v>
      </c>
      <c r="L268" s="170"/>
      <c r="M268" s="170"/>
    </row>
    <row r="269" spans="1:13" ht="16.149999999999999" customHeight="1" x14ac:dyDescent="0.25">
      <c r="A269" s="94" t="s">
        <v>348</v>
      </c>
      <c r="B269" s="95">
        <v>258</v>
      </c>
      <c r="C269" s="96">
        <v>60</v>
      </c>
      <c r="D269" s="97">
        <v>198</v>
      </c>
      <c r="E269" s="96" t="s">
        <v>95</v>
      </c>
      <c r="F269" s="97" t="s">
        <v>95</v>
      </c>
      <c r="G269" s="98" t="s">
        <v>95</v>
      </c>
      <c r="H269" s="96">
        <v>158</v>
      </c>
      <c r="I269" s="96">
        <v>84</v>
      </c>
      <c r="J269" s="96" t="s">
        <v>95</v>
      </c>
      <c r="K269" s="99" t="s">
        <v>95</v>
      </c>
      <c r="L269" s="170"/>
      <c r="M269" s="170"/>
    </row>
    <row r="270" spans="1:13" ht="12.65" customHeight="1" x14ac:dyDescent="0.25">
      <c r="A270" s="100" t="s">
        <v>349</v>
      </c>
      <c r="B270" s="101" t="s">
        <v>95</v>
      </c>
      <c r="C270" s="102" t="s">
        <v>95</v>
      </c>
      <c r="D270" s="103" t="s">
        <v>95</v>
      </c>
      <c r="E270" s="102" t="s">
        <v>95</v>
      </c>
      <c r="F270" s="103" t="s">
        <v>95</v>
      </c>
      <c r="G270" s="104" t="s">
        <v>95</v>
      </c>
      <c r="H270" s="102" t="s">
        <v>95</v>
      </c>
      <c r="I270" s="102" t="s">
        <v>95</v>
      </c>
      <c r="J270" s="102" t="s">
        <v>95</v>
      </c>
      <c r="K270" s="105" t="s">
        <v>95</v>
      </c>
      <c r="L270" s="170"/>
      <c r="M270" s="170"/>
    </row>
    <row r="271" spans="1:13" ht="12.65" customHeight="1" x14ac:dyDescent="0.25">
      <c r="A271" s="100" t="s">
        <v>350</v>
      </c>
      <c r="B271" s="101">
        <v>191</v>
      </c>
      <c r="C271" s="102">
        <v>41</v>
      </c>
      <c r="D271" s="103">
        <v>150</v>
      </c>
      <c r="E271" s="102">
        <v>191</v>
      </c>
      <c r="F271" s="103">
        <v>0</v>
      </c>
      <c r="G271" s="104" t="s">
        <v>95</v>
      </c>
      <c r="H271" s="102">
        <v>116</v>
      </c>
      <c r="I271" s="102">
        <v>64</v>
      </c>
      <c r="J271" s="102" t="s">
        <v>95</v>
      </c>
      <c r="K271" s="105" t="s">
        <v>95</v>
      </c>
      <c r="L271" s="170"/>
      <c r="M271" s="170"/>
    </row>
    <row r="272" spans="1:13" ht="12.65" customHeight="1" x14ac:dyDescent="0.25">
      <c r="A272" s="100" t="s">
        <v>351</v>
      </c>
      <c r="B272" s="101" t="s">
        <v>95</v>
      </c>
      <c r="C272" s="102" t="s">
        <v>95</v>
      </c>
      <c r="D272" s="103" t="s">
        <v>95</v>
      </c>
      <c r="E272" s="102" t="s">
        <v>95</v>
      </c>
      <c r="F272" s="103" t="s">
        <v>95</v>
      </c>
      <c r="G272" s="104" t="s">
        <v>95</v>
      </c>
      <c r="H272" s="102" t="s">
        <v>95</v>
      </c>
      <c r="I272" s="102" t="s">
        <v>95</v>
      </c>
      <c r="J272" s="102" t="s">
        <v>95</v>
      </c>
      <c r="K272" s="105" t="s">
        <v>95</v>
      </c>
      <c r="L272" s="170"/>
      <c r="M272" s="170"/>
    </row>
    <row r="273" spans="1:13" ht="16.149999999999999" customHeight="1" x14ac:dyDescent="0.25">
      <c r="A273" s="94" t="s">
        <v>352</v>
      </c>
      <c r="B273" s="95">
        <v>890</v>
      </c>
      <c r="C273" s="96">
        <v>450</v>
      </c>
      <c r="D273" s="97">
        <v>440</v>
      </c>
      <c r="E273" s="96">
        <v>868</v>
      </c>
      <c r="F273" s="97">
        <v>22</v>
      </c>
      <c r="G273" s="98">
        <v>28</v>
      </c>
      <c r="H273" s="96">
        <v>583</v>
      </c>
      <c r="I273" s="96">
        <v>255</v>
      </c>
      <c r="J273" s="96">
        <v>24</v>
      </c>
      <c r="K273" s="99">
        <v>7</v>
      </c>
      <c r="L273" s="170"/>
      <c r="M273" s="170"/>
    </row>
    <row r="274" spans="1:13" ht="12.65" customHeight="1" x14ac:dyDescent="0.25">
      <c r="A274" s="100" t="s">
        <v>353</v>
      </c>
      <c r="B274" s="101">
        <v>33</v>
      </c>
      <c r="C274" s="102">
        <v>14</v>
      </c>
      <c r="D274" s="103">
        <v>19</v>
      </c>
      <c r="E274" s="102" t="s">
        <v>95</v>
      </c>
      <c r="F274" s="103" t="s">
        <v>95</v>
      </c>
      <c r="G274" s="104" t="s">
        <v>95</v>
      </c>
      <c r="H274" s="102">
        <v>20</v>
      </c>
      <c r="I274" s="102">
        <v>8</v>
      </c>
      <c r="J274" s="102" t="s">
        <v>95</v>
      </c>
      <c r="K274" s="105">
        <v>0</v>
      </c>
      <c r="L274" s="170"/>
      <c r="M274" s="170"/>
    </row>
    <row r="275" spans="1:13" ht="12.65" customHeight="1" x14ac:dyDescent="0.25">
      <c r="A275" s="100" t="s">
        <v>354</v>
      </c>
      <c r="B275" s="101">
        <v>551</v>
      </c>
      <c r="C275" s="102">
        <v>297</v>
      </c>
      <c r="D275" s="103">
        <v>254</v>
      </c>
      <c r="E275" s="102">
        <v>534</v>
      </c>
      <c r="F275" s="103">
        <v>17</v>
      </c>
      <c r="G275" s="104">
        <v>14</v>
      </c>
      <c r="H275" s="102">
        <v>349</v>
      </c>
      <c r="I275" s="102">
        <v>175</v>
      </c>
      <c r="J275" s="102">
        <v>13</v>
      </c>
      <c r="K275" s="105" t="s">
        <v>95</v>
      </c>
      <c r="L275" s="170"/>
      <c r="M275" s="170"/>
    </row>
    <row r="276" spans="1:13" ht="12.65" customHeight="1" x14ac:dyDescent="0.25">
      <c r="A276" s="100" t="s">
        <v>355</v>
      </c>
      <c r="B276" s="101">
        <v>306</v>
      </c>
      <c r="C276" s="102">
        <v>139</v>
      </c>
      <c r="D276" s="103">
        <v>167</v>
      </c>
      <c r="E276" s="102" t="s">
        <v>95</v>
      </c>
      <c r="F276" s="103" t="s">
        <v>95</v>
      </c>
      <c r="G276" s="104" t="s">
        <v>95</v>
      </c>
      <c r="H276" s="102">
        <v>214</v>
      </c>
      <c r="I276" s="102">
        <v>72</v>
      </c>
      <c r="J276" s="102" t="s">
        <v>95</v>
      </c>
      <c r="K276" s="105" t="s">
        <v>95</v>
      </c>
      <c r="L276" s="170"/>
      <c r="M276" s="170"/>
    </row>
    <row r="277" spans="1:13" ht="16.149999999999999" customHeight="1" x14ac:dyDescent="0.25">
      <c r="A277" s="94" t="s">
        <v>356</v>
      </c>
      <c r="B277" s="95">
        <v>515</v>
      </c>
      <c r="C277" s="96">
        <v>137</v>
      </c>
      <c r="D277" s="97">
        <v>378</v>
      </c>
      <c r="E277" s="96">
        <v>505</v>
      </c>
      <c r="F277" s="97">
        <v>10</v>
      </c>
      <c r="G277" s="98">
        <v>14</v>
      </c>
      <c r="H277" s="96">
        <v>376</v>
      </c>
      <c r="I277" s="96">
        <v>118</v>
      </c>
      <c r="J277" s="96">
        <v>7</v>
      </c>
      <c r="K277" s="99">
        <v>3</v>
      </c>
      <c r="L277" s="170"/>
      <c r="M277" s="170"/>
    </row>
    <row r="278" spans="1:13" ht="12.65" customHeight="1" x14ac:dyDescent="0.25">
      <c r="A278" s="100" t="s">
        <v>357</v>
      </c>
      <c r="B278" s="101">
        <v>185</v>
      </c>
      <c r="C278" s="102">
        <v>42</v>
      </c>
      <c r="D278" s="103">
        <v>143</v>
      </c>
      <c r="E278" s="102">
        <v>181</v>
      </c>
      <c r="F278" s="103">
        <v>4</v>
      </c>
      <c r="G278" s="104">
        <v>7</v>
      </c>
      <c r="H278" s="102">
        <v>130</v>
      </c>
      <c r="I278" s="102">
        <v>45</v>
      </c>
      <c r="J278" s="102">
        <v>3</v>
      </c>
      <c r="K278" s="105" t="s">
        <v>95</v>
      </c>
      <c r="L278" s="170"/>
      <c r="M278" s="170"/>
    </row>
    <row r="279" spans="1:13" ht="12.65" customHeight="1" x14ac:dyDescent="0.25">
      <c r="A279" s="100" t="s">
        <v>358</v>
      </c>
      <c r="B279" s="101">
        <v>330</v>
      </c>
      <c r="C279" s="102">
        <v>95</v>
      </c>
      <c r="D279" s="103">
        <v>235</v>
      </c>
      <c r="E279" s="102">
        <v>324</v>
      </c>
      <c r="F279" s="103">
        <v>6</v>
      </c>
      <c r="G279" s="104">
        <v>7</v>
      </c>
      <c r="H279" s="102">
        <v>246</v>
      </c>
      <c r="I279" s="102">
        <v>73</v>
      </c>
      <c r="J279" s="102">
        <v>4</v>
      </c>
      <c r="K279" s="105" t="s">
        <v>95</v>
      </c>
      <c r="L279" s="170"/>
      <c r="M279" s="170"/>
    </row>
    <row r="280" spans="1:13" ht="16.149999999999999" customHeight="1" x14ac:dyDescent="0.25">
      <c r="A280" s="94" t="s">
        <v>359</v>
      </c>
      <c r="B280" s="95">
        <v>257</v>
      </c>
      <c r="C280" s="96">
        <v>104</v>
      </c>
      <c r="D280" s="97">
        <v>153</v>
      </c>
      <c r="E280" s="96">
        <v>250</v>
      </c>
      <c r="F280" s="97">
        <v>7</v>
      </c>
      <c r="G280" s="98">
        <v>13</v>
      </c>
      <c r="H280" s="96">
        <v>184</v>
      </c>
      <c r="I280" s="96">
        <v>55</v>
      </c>
      <c r="J280" s="96">
        <v>5</v>
      </c>
      <c r="K280" s="99" t="s">
        <v>95</v>
      </c>
      <c r="L280" s="170"/>
      <c r="M280" s="170"/>
    </row>
    <row r="281" spans="1:13" ht="12.65" customHeight="1" x14ac:dyDescent="0.25">
      <c r="A281" s="100" t="s">
        <v>360</v>
      </c>
      <c r="B281" s="101">
        <v>88</v>
      </c>
      <c r="C281" s="102">
        <v>40</v>
      </c>
      <c r="D281" s="103">
        <v>48</v>
      </c>
      <c r="E281" s="102">
        <v>84</v>
      </c>
      <c r="F281" s="103">
        <v>4</v>
      </c>
      <c r="G281" s="104" t="s">
        <v>95</v>
      </c>
      <c r="H281" s="102">
        <v>64</v>
      </c>
      <c r="I281" s="102">
        <v>18</v>
      </c>
      <c r="J281" s="102" t="s">
        <v>95</v>
      </c>
      <c r="K281" s="105">
        <v>0</v>
      </c>
      <c r="L281" s="170"/>
      <c r="M281" s="170"/>
    </row>
    <row r="282" spans="1:13" ht="12.65" customHeight="1" x14ac:dyDescent="0.25">
      <c r="A282" s="100" t="s">
        <v>361</v>
      </c>
      <c r="B282" s="101">
        <v>169</v>
      </c>
      <c r="C282" s="102">
        <v>64</v>
      </c>
      <c r="D282" s="103">
        <v>105</v>
      </c>
      <c r="E282" s="102">
        <v>166</v>
      </c>
      <c r="F282" s="103">
        <v>3</v>
      </c>
      <c r="G282" s="104" t="s">
        <v>95</v>
      </c>
      <c r="H282" s="102">
        <v>120</v>
      </c>
      <c r="I282" s="102">
        <v>37</v>
      </c>
      <c r="J282" s="102" t="s">
        <v>95</v>
      </c>
      <c r="K282" s="105" t="s">
        <v>95</v>
      </c>
      <c r="L282" s="170"/>
      <c r="M282" s="170"/>
    </row>
    <row r="283" spans="1:13" ht="16.149999999999999" customHeight="1" x14ac:dyDescent="0.25">
      <c r="A283" s="94" t="s">
        <v>362</v>
      </c>
      <c r="B283" s="95">
        <v>386</v>
      </c>
      <c r="C283" s="96">
        <v>143</v>
      </c>
      <c r="D283" s="97">
        <v>243</v>
      </c>
      <c r="E283" s="96">
        <v>378</v>
      </c>
      <c r="F283" s="97">
        <v>8</v>
      </c>
      <c r="G283" s="98">
        <v>13</v>
      </c>
      <c r="H283" s="96">
        <v>268</v>
      </c>
      <c r="I283" s="96">
        <v>97</v>
      </c>
      <c r="J283" s="96">
        <v>8</v>
      </c>
      <c r="K283" s="99" t="s">
        <v>95</v>
      </c>
      <c r="L283" s="170"/>
      <c r="M283" s="170"/>
    </row>
    <row r="284" spans="1:13" ht="12.65" customHeight="1" x14ac:dyDescent="0.25">
      <c r="A284" s="100" t="s">
        <v>363</v>
      </c>
      <c r="B284" s="101">
        <v>334</v>
      </c>
      <c r="C284" s="102">
        <v>123</v>
      </c>
      <c r="D284" s="103">
        <v>211</v>
      </c>
      <c r="E284" s="102" t="s">
        <v>95</v>
      </c>
      <c r="F284" s="103" t="s">
        <v>95</v>
      </c>
      <c r="G284" s="104" t="s">
        <v>95</v>
      </c>
      <c r="H284" s="102">
        <v>229</v>
      </c>
      <c r="I284" s="102">
        <v>88</v>
      </c>
      <c r="J284" s="102" t="s">
        <v>95</v>
      </c>
      <c r="K284" s="105" t="s">
        <v>95</v>
      </c>
      <c r="L284" s="170"/>
      <c r="M284" s="170"/>
    </row>
    <row r="285" spans="1:13" ht="12.65" customHeight="1" x14ac:dyDescent="0.25">
      <c r="A285" s="100" t="s">
        <v>364</v>
      </c>
      <c r="B285" s="101">
        <v>52</v>
      </c>
      <c r="C285" s="102">
        <v>20</v>
      </c>
      <c r="D285" s="103">
        <v>32</v>
      </c>
      <c r="E285" s="102" t="s">
        <v>95</v>
      </c>
      <c r="F285" s="103" t="s">
        <v>95</v>
      </c>
      <c r="G285" s="104" t="s">
        <v>95</v>
      </c>
      <c r="H285" s="102">
        <v>39</v>
      </c>
      <c r="I285" s="102">
        <v>9</v>
      </c>
      <c r="J285" s="102" t="s">
        <v>95</v>
      </c>
      <c r="K285" s="105">
        <v>0</v>
      </c>
      <c r="L285" s="170"/>
      <c r="M285" s="170"/>
    </row>
    <row r="286" spans="1:13" ht="16.149999999999999" customHeight="1" x14ac:dyDescent="0.25">
      <c r="A286" s="94" t="s">
        <v>365</v>
      </c>
      <c r="B286" s="95">
        <v>128</v>
      </c>
      <c r="C286" s="96">
        <v>59</v>
      </c>
      <c r="D286" s="97">
        <v>69</v>
      </c>
      <c r="E286" s="96">
        <v>124</v>
      </c>
      <c r="F286" s="97">
        <v>4</v>
      </c>
      <c r="G286" s="98" t="s">
        <v>95</v>
      </c>
      <c r="H286" s="96">
        <v>98</v>
      </c>
      <c r="I286" s="96">
        <v>21</v>
      </c>
      <c r="J286" s="96" t="s">
        <v>95</v>
      </c>
      <c r="K286" s="99" t="s">
        <v>95</v>
      </c>
      <c r="L286" s="170"/>
      <c r="M286" s="170"/>
    </row>
    <row r="287" spans="1:13" ht="12.65" customHeight="1" x14ac:dyDescent="0.25">
      <c r="A287" s="100" t="s">
        <v>366</v>
      </c>
      <c r="B287" s="101">
        <v>123</v>
      </c>
      <c r="C287" s="102" t="s">
        <v>95</v>
      </c>
      <c r="D287" s="103" t="s">
        <v>95</v>
      </c>
      <c r="E287" s="102">
        <v>119</v>
      </c>
      <c r="F287" s="103">
        <v>4</v>
      </c>
      <c r="G287" s="104" t="s">
        <v>95</v>
      </c>
      <c r="H287" s="102" t="s">
        <v>95</v>
      </c>
      <c r="I287" s="102" t="s">
        <v>95</v>
      </c>
      <c r="J287" s="102" t="s">
        <v>95</v>
      </c>
      <c r="K287" s="105" t="s">
        <v>95</v>
      </c>
      <c r="L287" s="170"/>
      <c r="M287" s="170"/>
    </row>
    <row r="288" spans="1:13" ht="12.65" customHeight="1" x14ac:dyDescent="0.25">
      <c r="A288" s="100" t="s">
        <v>367</v>
      </c>
      <c r="B288" s="101">
        <v>5</v>
      </c>
      <c r="C288" s="102" t="s">
        <v>95</v>
      </c>
      <c r="D288" s="103" t="s">
        <v>95</v>
      </c>
      <c r="E288" s="102">
        <v>5</v>
      </c>
      <c r="F288" s="103">
        <v>0</v>
      </c>
      <c r="G288" s="104">
        <v>0</v>
      </c>
      <c r="H288" s="102" t="s">
        <v>95</v>
      </c>
      <c r="I288" s="102" t="s">
        <v>95</v>
      </c>
      <c r="J288" s="102">
        <v>0</v>
      </c>
      <c r="K288" s="105">
        <v>0</v>
      </c>
      <c r="L288" s="170"/>
      <c r="M288" s="170"/>
    </row>
    <row r="289" spans="1:13" ht="16.149999999999999" customHeight="1" x14ac:dyDescent="0.25">
      <c r="A289" s="94" t="s">
        <v>368</v>
      </c>
      <c r="B289" s="95">
        <v>107</v>
      </c>
      <c r="C289" s="96">
        <v>39</v>
      </c>
      <c r="D289" s="97">
        <v>68</v>
      </c>
      <c r="E289" s="96" t="s">
        <v>95</v>
      </c>
      <c r="F289" s="97" t="s">
        <v>95</v>
      </c>
      <c r="G289" s="98" t="s">
        <v>95</v>
      </c>
      <c r="H289" s="96">
        <v>78</v>
      </c>
      <c r="I289" s="96">
        <v>21</v>
      </c>
      <c r="J289" s="96" t="s">
        <v>95</v>
      </c>
      <c r="K289" s="99" t="s">
        <v>95</v>
      </c>
      <c r="L289" s="170"/>
      <c r="M289" s="170"/>
    </row>
    <row r="290" spans="1:13" ht="12.65" customHeight="1" x14ac:dyDescent="0.25">
      <c r="A290" s="100" t="s">
        <v>369</v>
      </c>
      <c r="B290" s="101">
        <v>95</v>
      </c>
      <c r="C290" s="102">
        <v>34</v>
      </c>
      <c r="D290" s="103">
        <v>61</v>
      </c>
      <c r="E290" s="102" t="s">
        <v>95</v>
      </c>
      <c r="F290" s="103" t="s">
        <v>95</v>
      </c>
      <c r="G290" s="104" t="s">
        <v>95</v>
      </c>
      <c r="H290" s="102">
        <v>71</v>
      </c>
      <c r="I290" s="102" t="s">
        <v>95</v>
      </c>
      <c r="J290" s="102" t="s">
        <v>95</v>
      </c>
      <c r="K290" s="105" t="s">
        <v>95</v>
      </c>
      <c r="L290" s="170"/>
      <c r="M290" s="170"/>
    </row>
    <row r="291" spans="1:13" ht="12.65" customHeight="1" x14ac:dyDescent="0.25">
      <c r="A291" s="100" t="s">
        <v>370</v>
      </c>
      <c r="B291" s="101">
        <v>12</v>
      </c>
      <c r="C291" s="102">
        <v>5</v>
      </c>
      <c r="D291" s="103">
        <v>7</v>
      </c>
      <c r="E291" s="102">
        <v>12</v>
      </c>
      <c r="F291" s="103">
        <v>0</v>
      </c>
      <c r="G291" s="104" t="s">
        <v>95</v>
      </c>
      <c r="H291" s="102">
        <v>7</v>
      </c>
      <c r="I291" s="102" t="s">
        <v>95</v>
      </c>
      <c r="J291" s="102">
        <v>0</v>
      </c>
      <c r="K291" s="105">
        <v>0</v>
      </c>
      <c r="L291" s="170"/>
      <c r="M291" s="170"/>
    </row>
    <row r="292" spans="1:13" ht="16.149999999999999" customHeight="1" x14ac:dyDescent="0.25">
      <c r="A292" s="94" t="s">
        <v>371</v>
      </c>
      <c r="B292" s="95">
        <v>108</v>
      </c>
      <c r="C292" s="96">
        <v>42</v>
      </c>
      <c r="D292" s="97">
        <v>66</v>
      </c>
      <c r="E292" s="96" t="s">
        <v>95</v>
      </c>
      <c r="F292" s="97" t="s">
        <v>95</v>
      </c>
      <c r="G292" s="98" t="s">
        <v>95</v>
      </c>
      <c r="H292" s="96">
        <v>72</v>
      </c>
      <c r="I292" s="96">
        <v>28</v>
      </c>
      <c r="J292" s="96" t="s">
        <v>95</v>
      </c>
      <c r="K292" s="99">
        <v>0</v>
      </c>
      <c r="L292" s="170"/>
      <c r="M292" s="170"/>
    </row>
    <row r="293" spans="1:13" ht="12.65" customHeight="1" x14ac:dyDescent="0.25">
      <c r="A293" s="100" t="s">
        <v>372</v>
      </c>
      <c r="B293" s="101" t="s">
        <v>95</v>
      </c>
      <c r="C293" s="102" t="s">
        <v>95</v>
      </c>
      <c r="D293" s="103">
        <v>8</v>
      </c>
      <c r="E293" s="102" t="s">
        <v>95</v>
      </c>
      <c r="F293" s="103">
        <v>0</v>
      </c>
      <c r="G293" s="104" t="s">
        <v>95</v>
      </c>
      <c r="H293" s="102" t="s">
        <v>95</v>
      </c>
      <c r="I293" s="102" t="s">
        <v>95</v>
      </c>
      <c r="J293" s="102">
        <v>0</v>
      </c>
      <c r="K293" s="105">
        <v>0</v>
      </c>
      <c r="L293" s="170"/>
      <c r="M293" s="170"/>
    </row>
    <row r="294" spans="1:13" ht="12.65" customHeight="1" x14ac:dyDescent="0.25">
      <c r="A294" s="100" t="s">
        <v>373</v>
      </c>
      <c r="B294" s="101">
        <v>14</v>
      </c>
      <c r="C294" s="102">
        <v>7</v>
      </c>
      <c r="D294" s="103">
        <v>7</v>
      </c>
      <c r="E294" s="102">
        <v>14</v>
      </c>
      <c r="F294" s="103">
        <v>0</v>
      </c>
      <c r="G294" s="104">
        <v>0</v>
      </c>
      <c r="H294" s="102">
        <v>14</v>
      </c>
      <c r="I294" s="102">
        <v>0</v>
      </c>
      <c r="J294" s="102">
        <v>0</v>
      </c>
      <c r="K294" s="105">
        <v>0</v>
      </c>
      <c r="L294" s="170"/>
      <c r="M294" s="170"/>
    </row>
    <row r="295" spans="1:13" ht="12.65" customHeight="1" x14ac:dyDescent="0.25">
      <c r="A295" s="100" t="s">
        <v>374</v>
      </c>
      <c r="B295" s="101" t="s">
        <v>95</v>
      </c>
      <c r="C295" s="102" t="s">
        <v>95</v>
      </c>
      <c r="D295" s="103">
        <v>0</v>
      </c>
      <c r="E295" s="102" t="s">
        <v>95</v>
      </c>
      <c r="F295" s="103">
        <v>0</v>
      </c>
      <c r="G295" s="104">
        <v>0</v>
      </c>
      <c r="H295" s="102" t="s">
        <v>95</v>
      </c>
      <c r="I295" s="102">
        <v>0</v>
      </c>
      <c r="J295" s="102">
        <v>0</v>
      </c>
      <c r="K295" s="105">
        <v>0</v>
      </c>
      <c r="L295" s="170"/>
      <c r="M295" s="170"/>
    </row>
    <row r="296" spans="1:13" ht="12.65" customHeight="1" x14ac:dyDescent="0.25">
      <c r="A296" s="100" t="s">
        <v>375</v>
      </c>
      <c r="B296" s="101">
        <v>82</v>
      </c>
      <c r="C296" s="102">
        <v>31</v>
      </c>
      <c r="D296" s="103">
        <v>51</v>
      </c>
      <c r="E296" s="102" t="s">
        <v>95</v>
      </c>
      <c r="F296" s="103" t="s">
        <v>95</v>
      </c>
      <c r="G296" s="104" t="s">
        <v>95</v>
      </c>
      <c r="H296" s="102">
        <v>49</v>
      </c>
      <c r="I296" s="102" t="s">
        <v>95</v>
      </c>
      <c r="J296" s="102" t="s">
        <v>95</v>
      </c>
      <c r="K296" s="105">
        <v>0</v>
      </c>
      <c r="L296" s="170"/>
      <c r="M296" s="170"/>
    </row>
    <row r="297" spans="1:13" ht="16.149999999999999" customHeight="1" x14ac:dyDescent="0.25">
      <c r="A297" s="94" t="s">
        <v>376</v>
      </c>
      <c r="B297" s="95">
        <v>38</v>
      </c>
      <c r="C297" s="96">
        <v>6</v>
      </c>
      <c r="D297" s="97">
        <v>32</v>
      </c>
      <c r="E297" s="96">
        <v>38</v>
      </c>
      <c r="F297" s="97">
        <v>0</v>
      </c>
      <c r="G297" s="98" t="s">
        <v>95</v>
      </c>
      <c r="H297" s="96">
        <v>27</v>
      </c>
      <c r="I297" s="96" t="s">
        <v>95</v>
      </c>
      <c r="J297" s="96">
        <v>0</v>
      </c>
      <c r="K297" s="99">
        <v>0</v>
      </c>
      <c r="L297" s="170"/>
      <c r="M297" s="170"/>
    </row>
    <row r="298" spans="1:13" ht="12.65" customHeight="1" x14ac:dyDescent="0.25">
      <c r="A298" s="100" t="s">
        <v>377</v>
      </c>
      <c r="B298" s="101">
        <v>38</v>
      </c>
      <c r="C298" s="102">
        <v>6</v>
      </c>
      <c r="D298" s="103">
        <v>32</v>
      </c>
      <c r="E298" s="102">
        <v>38</v>
      </c>
      <c r="F298" s="103">
        <v>0</v>
      </c>
      <c r="G298" s="104" t="s">
        <v>95</v>
      </c>
      <c r="H298" s="102">
        <v>27</v>
      </c>
      <c r="I298" s="102" t="s">
        <v>95</v>
      </c>
      <c r="J298" s="102">
        <v>0</v>
      </c>
      <c r="K298" s="105">
        <v>0</v>
      </c>
      <c r="L298" s="170"/>
      <c r="M298" s="170"/>
    </row>
    <row r="299" spans="1:13" ht="16.149999999999999" customHeight="1" x14ac:dyDescent="0.25">
      <c r="A299" s="94" t="s">
        <v>378</v>
      </c>
      <c r="B299" s="95">
        <v>205</v>
      </c>
      <c r="C299" s="96">
        <v>123</v>
      </c>
      <c r="D299" s="97">
        <v>82</v>
      </c>
      <c r="E299" s="96">
        <v>201</v>
      </c>
      <c r="F299" s="97">
        <v>4</v>
      </c>
      <c r="G299" s="98">
        <v>26</v>
      </c>
      <c r="H299" s="96">
        <v>150</v>
      </c>
      <c r="I299" s="96">
        <v>26</v>
      </c>
      <c r="J299" s="96">
        <v>3</v>
      </c>
      <c r="K299" s="99" t="s">
        <v>95</v>
      </c>
      <c r="L299" s="170"/>
      <c r="M299" s="170"/>
    </row>
    <row r="300" spans="1:13" ht="12.65" customHeight="1" x14ac:dyDescent="0.25">
      <c r="A300" s="100" t="s">
        <v>379</v>
      </c>
      <c r="B300" s="101">
        <v>59</v>
      </c>
      <c r="C300" s="102">
        <v>41</v>
      </c>
      <c r="D300" s="103">
        <v>18</v>
      </c>
      <c r="E300" s="102" t="s">
        <v>95</v>
      </c>
      <c r="F300" s="103" t="s">
        <v>95</v>
      </c>
      <c r="G300" s="104" t="s">
        <v>95</v>
      </c>
      <c r="H300" s="102" t="s">
        <v>95</v>
      </c>
      <c r="I300" s="102">
        <v>13</v>
      </c>
      <c r="J300" s="102" t="s">
        <v>95</v>
      </c>
      <c r="K300" s="105">
        <v>0</v>
      </c>
      <c r="L300" s="170"/>
      <c r="M300" s="170"/>
    </row>
    <row r="301" spans="1:13" ht="12.65" customHeight="1" x14ac:dyDescent="0.25">
      <c r="A301" s="100" t="s">
        <v>380</v>
      </c>
      <c r="B301" s="101">
        <v>56</v>
      </c>
      <c r="C301" s="102">
        <v>33</v>
      </c>
      <c r="D301" s="103">
        <v>23</v>
      </c>
      <c r="E301" s="102" t="s">
        <v>95</v>
      </c>
      <c r="F301" s="103" t="s">
        <v>95</v>
      </c>
      <c r="G301" s="104" t="s">
        <v>95</v>
      </c>
      <c r="H301" s="102">
        <v>45</v>
      </c>
      <c r="I301" s="102" t="s">
        <v>95</v>
      </c>
      <c r="J301" s="102" t="s">
        <v>95</v>
      </c>
      <c r="K301" s="105" t="s">
        <v>95</v>
      </c>
      <c r="L301" s="170"/>
      <c r="M301" s="170"/>
    </row>
    <row r="302" spans="1:13" ht="12.65" customHeight="1" x14ac:dyDescent="0.25">
      <c r="A302" s="100" t="s">
        <v>381</v>
      </c>
      <c r="B302" s="101">
        <v>81</v>
      </c>
      <c r="C302" s="102">
        <v>44</v>
      </c>
      <c r="D302" s="103">
        <v>37</v>
      </c>
      <c r="E302" s="102">
        <v>81</v>
      </c>
      <c r="F302" s="103">
        <v>0</v>
      </c>
      <c r="G302" s="104">
        <v>10</v>
      </c>
      <c r="H302" s="102">
        <v>62</v>
      </c>
      <c r="I302" s="102">
        <v>9</v>
      </c>
      <c r="J302" s="102">
        <v>0</v>
      </c>
      <c r="K302" s="105">
        <v>0</v>
      </c>
      <c r="L302" s="170"/>
      <c r="M302" s="170"/>
    </row>
    <row r="303" spans="1:13" ht="12.65" customHeight="1" x14ac:dyDescent="0.25">
      <c r="A303" s="100" t="s">
        <v>382</v>
      </c>
      <c r="B303" s="101">
        <v>9</v>
      </c>
      <c r="C303" s="102">
        <v>5</v>
      </c>
      <c r="D303" s="103">
        <v>4</v>
      </c>
      <c r="E303" s="102">
        <v>9</v>
      </c>
      <c r="F303" s="103">
        <v>0</v>
      </c>
      <c r="G303" s="104">
        <v>0</v>
      </c>
      <c r="H303" s="102" t="s">
        <v>95</v>
      </c>
      <c r="I303" s="102" t="s">
        <v>95</v>
      </c>
      <c r="J303" s="102">
        <v>0</v>
      </c>
      <c r="K303" s="105">
        <v>0</v>
      </c>
      <c r="L303" s="170"/>
      <c r="M303" s="170"/>
    </row>
    <row r="304" spans="1:13" ht="16.149999999999999" customHeight="1" x14ac:dyDescent="0.25">
      <c r="A304" s="94" t="s">
        <v>383</v>
      </c>
      <c r="B304" s="95">
        <v>168</v>
      </c>
      <c r="C304" s="96">
        <v>98</v>
      </c>
      <c r="D304" s="97">
        <v>70</v>
      </c>
      <c r="E304" s="96">
        <v>149</v>
      </c>
      <c r="F304" s="97">
        <v>18</v>
      </c>
      <c r="G304" s="98" t="s">
        <v>95</v>
      </c>
      <c r="H304" s="96">
        <v>123</v>
      </c>
      <c r="I304" s="96">
        <v>27</v>
      </c>
      <c r="J304" s="96" t="s">
        <v>95</v>
      </c>
      <c r="K304" s="99">
        <v>0</v>
      </c>
      <c r="L304" s="170"/>
      <c r="M304" s="170"/>
    </row>
    <row r="305" spans="1:13" ht="12.65" customHeight="1" x14ac:dyDescent="0.25">
      <c r="A305" s="100" t="s">
        <v>384</v>
      </c>
      <c r="B305" s="101">
        <v>25</v>
      </c>
      <c r="C305" s="102">
        <v>11</v>
      </c>
      <c r="D305" s="103">
        <v>14</v>
      </c>
      <c r="E305" s="102">
        <v>25</v>
      </c>
      <c r="F305" s="103">
        <v>0</v>
      </c>
      <c r="G305" s="104">
        <v>0</v>
      </c>
      <c r="H305" s="102" t="s">
        <v>95</v>
      </c>
      <c r="I305" s="102" t="s">
        <v>95</v>
      </c>
      <c r="J305" s="102">
        <v>0</v>
      </c>
      <c r="K305" s="105">
        <v>0</v>
      </c>
      <c r="L305" s="170"/>
      <c r="M305" s="170"/>
    </row>
    <row r="306" spans="1:13" ht="12.65" customHeight="1" x14ac:dyDescent="0.25">
      <c r="A306" s="100" t="s">
        <v>385</v>
      </c>
      <c r="B306" s="101">
        <v>137</v>
      </c>
      <c r="C306" s="102">
        <v>84</v>
      </c>
      <c r="D306" s="103">
        <v>53</v>
      </c>
      <c r="E306" s="102">
        <v>118</v>
      </c>
      <c r="F306" s="103">
        <v>18</v>
      </c>
      <c r="G306" s="104" t="s">
        <v>95</v>
      </c>
      <c r="H306" s="102">
        <v>94</v>
      </c>
      <c r="I306" s="102" t="s">
        <v>95</v>
      </c>
      <c r="J306" s="102" t="s">
        <v>95</v>
      </c>
      <c r="K306" s="105">
        <v>0</v>
      </c>
      <c r="L306" s="170"/>
      <c r="M306" s="170"/>
    </row>
    <row r="307" spans="1:13" ht="12.65" customHeight="1" x14ac:dyDescent="0.25">
      <c r="A307" s="100" t="s">
        <v>386</v>
      </c>
      <c r="B307" s="101">
        <v>6</v>
      </c>
      <c r="C307" s="102">
        <v>3</v>
      </c>
      <c r="D307" s="103">
        <v>3</v>
      </c>
      <c r="E307" s="102">
        <v>6</v>
      </c>
      <c r="F307" s="103">
        <v>0</v>
      </c>
      <c r="G307" s="104">
        <v>0</v>
      </c>
      <c r="H307" s="102" t="s">
        <v>95</v>
      </c>
      <c r="I307" s="102" t="s">
        <v>95</v>
      </c>
      <c r="J307" s="102">
        <v>0</v>
      </c>
      <c r="K307" s="105">
        <v>0</v>
      </c>
      <c r="L307" s="170"/>
      <c r="M307" s="170"/>
    </row>
    <row r="308" spans="1:13" ht="16.149999999999999" customHeight="1" x14ac:dyDescent="0.25">
      <c r="A308" s="94" t="s">
        <v>387</v>
      </c>
      <c r="B308" s="95">
        <v>61</v>
      </c>
      <c r="C308" s="96">
        <v>38</v>
      </c>
      <c r="D308" s="97">
        <v>23</v>
      </c>
      <c r="E308" s="96" t="s">
        <v>95</v>
      </c>
      <c r="F308" s="97" t="s">
        <v>95</v>
      </c>
      <c r="G308" s="98">
        <v>9</v>
      </c>
      <c r="H308" s="96">
        <v>34</v>
      </c>
      <c r="I308" s="96">
        <v>14</v>
      </c>
      <c r="J308" s="96">
        <v>4</v>
      </c>
      <c r="K308" s="99" t="s">
        <v>95</v>
      </c>
      <c r="L308" s="170"/>
      <c r="M308" s="170"/>
    </row>
    <row r="309" spans="1:13" ht="12.65" customHeight="1" x14ac:dyDescent="0.25">
      <c r="A309" s="100" t="s">
        <v>388</v>
      </c>
      <c r="B309" s="101">
        <v>33</v>
      </c>
      <c r="C309" s="102">
        <v>24</v>
      </c>
      <c r="D309" s="103">
        <v>9</v>
      </c>
      <c r="E309" s="102" t="s">
        <v>95</v>
      </c>
      <c r="F309" s="103" t="s">
        <v>95</v>
      </c>
      <c r="G309" s="104" t="s">
        <v>95</v>
      </c>
      <c r="H309" s="102">
        <v>17</v>
      </c>
      <c r="I309" s="102" t="s">
        <v>95</v>
      </c>
      <c r="J309" s="102" t="s">
        <v>95</v>
      </c>
      <c r="K309" s="105" t="s">
        <v>95</v>
      </c>
      <c r="L309" s="170"/>
      <c r="M309" s="170"/>
    </row>
    <row r="310" spans="1:13" ht="12.65" customHeight="1" x14ac:dyDescent="0.25">
      <c r="A310" s="100" t="s">
        <v>389</v>
      </c>
      <c r="B310" s="101">
        <v>28</v>
      </c>
      <c r="C310" s="102">
        <v>14</v>
      </c>
      <c r="D310" s="103">
        <v>14</v>
      </c>
      <c r="E310" s="102">
        <v>28</v>
      </c>
      <c r="F310" s="103">
        <v>0</v>
      </c>
      <c r="G310" s="104" t="s">
        <v>95</v>
      </c>
      <c r="H310" s="102">
        <v>17</v>
      </c>
      <c r="I310" s="102" t="s">
        <v>95</v>
      </c>
      <c r="J310" s="102" t="s">
        <v>95</v>
      </c>
      <c r="K310" s="105">
        <v>0</v>
      </c>
      <c r="L310" s="170"/>
      <c r="M310" s="170"/>
    </row>
    <row r="311" spans="1:13" ht="16.149999999999999" customHeight="1" x14ac:dyDescent="0.25">
      <c r="A311" s="94" t="s">
        <v>390</v>
      </c>
      <c r="B311" s="95">
        <v>546</v>
      </c>
      <c r="C311" s="96">
        <v>402</v>
      </c>
      <c r="D311" s="97">
        <v>144</v>
      </c>
      <c r="E311" s="96">
        <v>542</v>
      </c>
      <c r="F311" s="97">
        <v>4</v>
      </c>
      <c r="G311" s="98">
        <v>78</v>
      </c>
      <c r="H311" s="96">
        <v>420</v>
      </c>
      <c r="I311" s="96">
        <v>42</v>
      </c>
      <c r="J311" s="96">
        <v>6</v>
      </c>
      <c r="K311" s="99" t="s">
        <v>95</v>
      </c>
      <c r="L311" s="170"/>
      <c r="M311" s="170"/>
    </row>
    <row r="312" spans="1:13" ht="12.65" customHeight="1" x14ac:dyDescent="0.25">
      <c r="A312" s="100" t="s">
        <v>391</v>
      </c>
      <c r="B312" s="101">
        <v>487</v>
      </c>
      <c r="C312" s="102">
        <v>364</v>
      </c>
      <c r="D312" s="103">
        <v>123</v>
      </c>
      <c r="E312" s="102" t="s">
        <v>95</v>
      </c>
      <c r="F312" s="103" t="s">
        <v>95</v>
      </c>
      <c r="G312" s="104">
        <v>70</v>
      </c>
      <c r="H312" s="102">
        <v>377</v>
      </c>
      <c r="I312" s="102" t="s">
        <v>95</v>
      </c>
      <c r="J312" s="102" t="s">
        <v>95</v>
      </c>
      <c r="K312" s="105">
        <v>0</v>
      </c>
      <c r="L312" s="170"/>
      <c r="M312" s="170"/>
    </row>
    <row r="313" spans="1:13" ht="12.65" customHeight="1" x14ac:dyDescent="0.25">
      <c r="A313" s="100" t="s">
        <v>392</v>
      </c>
      <c r="B313" s="101" t="s">
        <v>95</v>
      </c>
      <c r="C313" s="102" t="s">
        <v>95</v>
      </c>
      <c r="D313" s="103" t="s">
        <v>95</v>
      </c>
      <c r="E313" s="102" t="s">
        <v>95</v>
      </c>
      <c r="F313" s="103">
        <v>0</v>
      </c>
      <c r="G313" s="104" t="s">
        <v>95</v>
      </c>
      <c r="H313" s="102" t="s">
        <v>95</v>
      </c>
      <c r="I313" s="102" t="s">
        <v>95</v>
      </c>
      <c r="J313" s="102" t="s">
        <v>95</v>
      </c>
      <c r="K313" s="105" t="s">
        <v>95</v>
      </c>
      <c r="L313" s="170"/>
      <c r="M313" s="170"/>
    </row>
    <row r="314" spans="1:13" ht="12.65" customHeight="1" x14ac:dyDescent="0.25">
      <c r="A314" s="100" t="s">
        <v>393</v>
      </c>
      <c r="B314" s="101" t="s">
        <v>95</v>
      </c>
      <c r="C314" s="102" t="s">
        <v>95</v>
      </c>
      <c r="D314" s="103" t="s">
        <v>95</v>
      </c>
      <c r="E314" s="102" t="s">
        <v>95</v>
      </c>
      <c r="F314" s="103" t="s">
        <v>95</v>
      </c>
      <c r="G314" s="104" t="s">
        <v>95</v>
      </c>
      <c r="H314" s="102" t="s">
        <v>95</v>
      </c>
      <c r="I314" s="102" t="s">
        <v>95</v>
      </c>
      <c r="J314" s="102" t="s">
        <v>95</v>
      </c>
      <c r="K314" s="105" t="s">
        <v>95</v>
      </c>
      <c r="L314" s="170"/>
      <c r="M314" s="170"/>
    </row>
    <row r="315" spans="1:13" ht="16.149999999999999" customHeight="1" x14ac:dyDescent="0.25">
      <c r="A315" s="94" t="s">
        <v>394</v>
      </c>
      <c r="B315" s="95">
        <v>1544</v>
      </c>
      <c r="C315" s="96">
        <v>578</v>
      </c>
      <c r="D315" s="97">
        <v>966</v>
      </c>
      <c r="E315" s="96">
        <v>1412</v>
      </c>
      <c r="F315" s="97">
        <v>132</v>
      </c>
      <c r="G315" s="98">
        <v>105</v>
      </c>
      <c r="H315" s="96">
        <v>1082</v>
      </c>
      <c r="I315" s="96">
        <v>333</v>
      </c>
      <c r="J315" s="96">
        <v>24</v>
      </c>
      <c r="K315" s="99">
        <v>4</v>
      </c>
      <c r="L315" s="170"/>
      <c r="M315" s="170"/>
    </row>
    <row r="316" spans="1:13" ht="12.65" customHeight="1" x14ac:dyDescent="0.25">
      <c r="A316" s="100" t="s">
        <v>395</v>
      </c>
      <c r="B316" s="101">
        <v>231</v>
      </c>
      <c r="C316" s="102">
        <v>101</v>
      </c>
      <c r="D316" s="103">
        <v>130</v>
      </c>
      <c r="E316" s="102" t="s">
        <v>95</v>
      </c>
      <c r="F316" s="103" t="s">
        <v>95</v>
      </c>
      <c r="G316" s="104">
        <v>19</v>
      </c>
      <c r="H316" s="102">
        <v>163</v>
      </c>
      <c r="I316" s="102">
        <v>44</v>
      </c>
      <c r="J316" s="102">
        <v>5</v>
      </c>
      <c r="K316" s="105" t="s">
        <v>95</v>
      </c>
      <c r="L316" s="170"/>
      <c r="M316" s="170"/>
    </row>
    <row r="317" spans="1:13" ht="12.65" customHeight="1" x14ac:dyDescent="0.25">
      <c r="A317" s="100" t="s">
        <v>396</v>
      </c>
      <c r="B317" s="101">
        <v>1191</v>
      </c>
      <c r="C317" s="102">
        <v>418</v>
      </c>
      <c r="D317" s="103">
        <v>773</v>
      </c>
      <c r="E317" s="102">
        <v>1069</v>
      </c>
      <c r="F317" s="103">
        <v>122</v>
      </c>
      <c r="G317" s="104">
        <v>78</v>
      </c>
      <c r="H317" s="102">
        <v>838</v>
      </c>
      <c r="I317" s="102">
        <v>259</v>
      </c>
      <c r="J317" s="102">
        <v>16</v>
      </c>
      <c r="K317" s="105" t="s">
        <v>95</v>
      </c>
      <c r="L317" s="170"/>
      <c r="M317" s="170"/>
    </row>
    <row r="318" spans="1:13" ht="12.65" customHeight="1" x14ac:dyDescent="0.25">
      <c r="A318" s="100" t="s">
        <v>397</v>
      </c>
      <c r="B318" s="101">
        <v>122</v>
      </c>
      <c r="C318" s="102">
        <v>59</v>
      </c>
      <c r="D318" s="103">
        <v>63</v>
      </c>
      <c r="E318" s="102" t="s">
        <v>95</v>
      </c>
      <c r="F318" s="103" t="s">
        <v>95</v>
      </c>
      <c r="G318" s="104">
        <v>8</v>
      </c>
      <c r="H318" s="102">
        <v>81</v>
      </c>
      <c r="I318" s="102">
        <v>30</v>
      </c>
      <c r="J318" s="102">
        <v>3</v>
      </c>
      <c r="K318" s="105">
        <v>0</v>
      </c>
      <c r="L318" s="170"/>
      <c r="M318" s="170"/>
    </row>
    <row r="319" spans="1:13" ht="16.149999999999999" customHeight="1" x14ac:dyDescent="0.25">
      <c r="A319" s="94" t="s">
        <v>398</v>
      </c>
      <c r="B319" s="95">
        <v>278</v>
      </c>
      <c r="C319" s="96">
        <v>110</v>
      </c>
      <c r="D319" s="97">
        <v>168</v>
      </c>
      <c r="E319" s="96">
        <v>272</v>
      </c>
      <c r="F319" s="97">
        <v>6</v>
      </c>
      <c r="G319" s="98">
        <v>40</v>
      </c>
      <c r="H319" s="96">
        <v>215</v>
      </c>
      <c r="I319" s="96">
        <v>23</v>
      </c>
      <c r="J319" s="96">
        <v>0</v>
      </c>
      <c r="K319" s="99">
        <v>0</v>
      </c>
      <c r="L319" s="170"/>
      <c r="M319" s="170"/>
    </row>
    <row r="320" spans="1:13" ht="12.65" customHeight="1" x14ac:dyDescent="0.25">
      <c r="A320" s="100" t="s">
        <v>399</v>
      </c>
      <c r="B320" s="101">
        <v>20</v>
      </c>
      <c r="C320" s="102">
        <v>5</v>
      </c>
      <c r="D320" s="103">
        <v>15</v>
      </c>
      <c r="E320" s="102">
        <v>20</v>
      </c>
      <c r="F320" s="103">
        <v>0</v>
      </c>
      <c r="G320" s="104" t="s">
        <v>95</v>
      </c>
      <c r="H320" s="102" t="s">
        <v>95</v>
      </c>
      <c r="I320" s="102" t="s">
        <v>95</v>
      </c>
      <c r="J320" s="102">
        <v>0</v>
      </c>
      <c r="K320" s="105">
        <v>0</v>
      </c>
      <c r="L320" s="170"/>
      <c r="M320" s="170"/>
    </row>
    <row r="321" spans="1:13" ht="12.65" customHeight="1" x14ac:dyDescent="0.25">
      <c r="A321" s="100" t="s">
        <v>400</v>
      </c>
      <c r="B321" s="101">
        <v>41</v>
      </c>
      <c r="C321" s="102">
        <v>15</v>
      </c>
      <c r="D321" s="103">
        <v>26</v>
      </c>
      <c r="E321" s="102" t="s">
        <v>95</v>
      </c>
      <c r="F321" s="103" t="s">
        <v>95</v>
      </c>
      <c r="G321" s="104" t="s">
        <v>95</v>
      </c>
      <c r="H321" s="102">
        <v>30</v>
      </c>
      <c r="I321" s="102" t="s">
        <v>95</v>
      </c>
      <c r="J321" s="102">
        <v>0</v>
      </c>
      <c r="K321" s="105">
        <v>0</v>
      </c>
      <c r="L321" s="170"/>
      <c r="M321" s="170"/>
    </row>
    <row r="322" spans="1:13" ht="12.65" customHeight="1" x14ac:dyDescent="0.25">
      <c r="A322" s="100" t="s">
        <v>401</v>
      </c>
      <c r="B322" s="101">
        <v>11</v>
      </c>
      <c r="C322" s="102">
        <v>3</v>
      </c>
      <c r="D322" s="103">
        <v>8</v>
      </c>
      <c r="E322" s="102" t="s">
        <v>95</v>
      </c>
      <c r="F322" s="103" t="s">
        <v>95</v>
      </c>
      <c r="G322" s="104">
        <v>0</v>
      </c>
      <c r="H322" s="102" t="s">
        <v>95</v>
      </c>
      <c r="I322" s="102" t="s">
        <v>95</v>
      </c>
      <c r="J322" s="102">
        <v>0</v>
      </c>
      <c r="K322" s="105">
        <v>0</v>
      </c>
      <c r="L322" s="170"/>
      <c r="M322" s="170"/>
    </row>
    <row r="323" spans="1:13" ht="12.65" customHeight="1" x14ac:dyDescent="0.25">
      <c r="A323" s="100" t="s">
        <v>402</v>
      </c>
      <c r="B323" s="101">
        <v>206</v>
      </c>
      <c r="C323" s="102">
        <v>87</v>
      </c>
      <c r="D323" s="103">
        <v>119</v>
      </c>
      <c r="E323" s="102" t="s">
        <v>95</v>
      </c>
      <c r="F323" s="103" t="s">
        <v>95</v>
      </c>
      <c r="G323" s="104">
        <v>30</v>
      </c>
      <c r="H323" s="102">
        <v>159</v>
      </c>
      <c r="I323" s="102">
        <v>17</v>
      </c>
      <c r="J323" s="102">
        <v>0</v>
      </c>
      <c r="K323" s="105">
        <v>0</v>
      </c>
      <c r="L323" s="170"/>
      <c r="M323" s="170"/>
    </row>
    <row r="324" spans="1:13" ht="16.149999999999999" customHeight="1" x14ac:dyDescent="0.25">
      <c r="A324" s="94" t="s">
        <v>403</v>
      </c>
      <c r="B324" s="95">
        <v>546</v>
      </c>
      <c r="C324" s="96">
        <v>302</v>
      </c>
      <c r="D324" s="97">
        <v>244</v>
      </c>
      <c r="E324" s="96" t="s">
        <v>95</v>
      </c>
      <c r="F324" s="97" t="s">
        <v>95</v>
      </c>
      <c r="G324" s="98">
        <v>23</v>
      </c>
      <c r="H324" s="96">
        <v>325</v>
      </c>
      <c r="I324" s="96">
        <v>170</v>
      </c>
      <c r="J324" s="96">
        <v>28</v>
      </c>
      <c r="K324" s="99">
        <v>6</v>
      </c>
      <c r="L324" s="170"/>
      <c r="M324" s="170"/>
    </row>
    <row r="325" spans="1:13" ht="12.65" customHeight="1" x14ac:dyDescent="0.25">
      <c r="A325" s="100" t="s">
        <v>404</v>
      </c>
      <c r="B325" s="101" t="s">
        <v>95</v>
      </c>
      <c r="C325" s="102">
        <v>302</v>
      </c>
      <c r="D325" s="103" t="s">
        <v>95</v>
      </c>
      <c r="E325" s="102" t="s">
        <v>95</v>
      </c>
      <c r="F325" s="103" t="s">
        <v>95</v>
      </c>
      <c r="G325" s="104">
        <v>23</v>
      </c>
      <c r="H325" s="102">
        <v>325</v>
      </c>
      <c r="I325" s="102" t="s">
        <v>95</v>
      </c>
      <c r="J325" s="102">
        <v>28</v>
      </c>
      <c r="K325" s="105">
        <v>6</v>
      </c>
      <c r="L325" s="170"/>
      <c r="M325" s="170"/>
    </row>
    <row r="326" spans="1:13" ht="12.65" customHeight="1" x14ac:dyDescent="0.25">
      <c r="A326" s="100" t="s">
        <v>405</v>
      </c>
      <c r="B326" s="101" t="s">
        <v>95</v>
      </c>
      <c r="C326" s="102">
        <v>0</v>
      </c>
      <c r="D326" s="103" t="s">
        <v>95</v>
      </c>
      <c r="E326" s="102" t="s">
        <v>95</v>
      </c>
      <c r="F326" s="103">
        <v>0</v>
      </c>
      <c r="G326" s="104">
        <v>0</v>
      </c>
      <c r="H326" s="102">
        <v>0</v>
      </c>
      <c r="I326" s="102" t="s">
        <v>95</v>
      </c>
      <c r="J326" s="102">
        <v>0</v>
      </c>
      <c r="K326" s="105">
        <v>0</v>
      </c>
      <c r="L326" s="170"/>
      <c r="M326" s="170"/>
    </row>
    <row r="327" spans="1:13" ht="12.65" customHeight="1" x14ac:dyDescent="0.25">
      <c r="A327" s="100" t="s">
        <v>406</v>
      </c>
      <c r="B327" s="101">
        <v>0</v>
      </c>
      <c r="C327" s="102">
        <v>0</v>
      </c>
      <c r="D327" s="103">
        <v>0</v>
      </c>
      <c r="E327" s="102">
        <v>0</v>
      </c>
      <c r="F327" s="103">
        <v>0</v>
      </c>
      <c r="G327" s="104">
        <v>0</v>
      </c>
      <c r="H327" s="102">
        <v>0</v>
      </c>
      <c r="I327" s="102">
        <v>0</v>
      </c>
      <c r="J327" s="102">
        <v>0</v>
      </c>
      <c r="K327" s="105">
        <v>0</v>
      </c>
      <c r="L327" s="170"/>
      <c r="M327" s="170"/>
    </row>
    <row r="328" spans="1:13" ht="16.149999999999999" customHeight="1" x14ac:dyDescent="0.25">
      <c r="A328" s="94" t="s">
        <v>407</v>
      </c>
      <c r="B328" s="95">
        <v>510</v>
      </c>
      <c r="C328" s="96">
        <v>221</v>
      </c>
      <c r="D328" s="97">
        <v>289</v>
      </c>
      <c r="E328" s="96">
        <v>491</v>
      </c>
      <c r="F328" s="97">
        <v>19</v>
      </c>
      <c r="G328" s="98">
        <v>63</v>
      </c>
      <c r="H328" s="96">
        <v>335</v>
      </c>
      <c r="I328" s="96">
        <v>104</v>
      </c>
      <c r="J328" s="96">
        <v>8</v>
      </c>
      <c r="K328" s="99" t="s">
        <v>95</v>
      </c>
      <c r="L328" s="170"/>
      <c r="M328" s="170"/>
    </row>
    <row r="329" spans="1:13" ht="12.65" customHeight="1" x14ac:dyDescent="0.25">
      <c r="A329" s="100" t="s">
        <v>408</v>
      </c>
      <c r="B329" s="101">
        <v>75</v>
      </c>
      <c r="C329" s="102">
        <v>34</v>
      </c>
      <c r="D329" s="103">
        <v>41</v>
      </c>
      <c r="E329" s="102">
        <v>75</v>
      </c>
      <c r="F329" s="103">
        <v>0</v>
      </c>
      <c r="G329" s="104" t="s">
        <v>95</v>
      </c>
      <c r="H329" s="102">
        <v>43</v>
      </c>
      <c r="I329" s="102">
        <v>26</v>
      </c>
      <c r="J329" s="102" t="s">
        <v>95</v>
      </c>
      <c r="K329" s="105" t="s">
        <v>95</v>
      </c>
      <c r="L329" s="170"/>
      <c r="M329" s="170"/>
    </row>
    <row r="330" spans="1:13" ht="12.65" customHeight="1" x14ac:dyDescent="0.25">
      <c r="A330" s="100" t="s">
        <v>409</v>
      </c>
      <c r="B330" s="101" t="s">
        <v>95</v>
      </c>
      <c r="C330" s="102" t="s">
        <v>95</v>
      </c>
      <c r="D330" s="103" t="s">
        <v>95</v>
      </c>
      <c r="E330" s="102" t="s">
        <v>95</v>
      </c>
      <c r="F330" s="103">
        <v>0</v>
      </c>
      <c r="G330" s="104" t="s">
        <v>95</v>
      </c>
      <c r="H330" s="102" t="s">
        <v>95</v>
      </c>
      <c r="I330" s="102">
        <v>6</v>
      </c>
      <c r="J330" s="102" t="s">
        <v>95</v>
      </c>
      <c r="K330" s="105" t="s">
        <v>95</v>
      </c>
      <c r="L330" s="170"/>
      <c r="M330" s="170"/>
    </row>
    <row r="331" spans="1:13" ht="12.65" customHeight="1" x14ac:dyDescent="0.25">
      <c r="A331" s="100" t="s">
        <v>410</v>
      </c>
      <c r="B331" s="101">
        <v>71</v>
      </c>
      <c r="C331" s="102">
        <v>37</v>
      </c>
      <c r="D331" s="103">
        <v>34</v>
      </c>
      <c r="E331" s="102" t="s">
        <v>95</v>
      </c>
      <c r="F331" s="103" t="s">
        <v>95</v>
      </c>
      <c r="G331" s="104" t="s">
        <v>95</v>
      </c>
      <c r="H331" s="102">
        <v>48</v>
      </c>
      <c r="I331" s="102">
        <v>18</v>
      </c>
      <c r="J331" s="102" t="s">
        <v>95</v>
      </c>
      <c r="K331" s="105">
        <v>0</v>
      </c>
      <c r="L331" s="170"/>
      <c r="M331" s="170"/>
    </row>
    <row r="332" spans="1:13" ht="12.65" customHeight="1" x14ac:dyDescent="0.25">
      <c r="A332" s="100" t="s">
        <v>411</v>
      </c>
      <c r="B332" s="101">
        <v>134</v>
      </c>
      <c r="C332" s="102">
        <v>72</v>
      </c>
      <c r="D332" s="103">
        <v>62</v>
      </c>
      <c r="E332" s="102">
        <v>125</v>
      </c>
      <c r="F332" s="103">
        <v>9</v>
      </c>
      <c r="G332" s="104" t="s">
        <v>95</v>
      </c>
      <c r="H332" s="102">
        <v>86</v>
      </c>
      <c r="I332" s="102" t="s">
        <v>95</v>
      </c>
      <c r="J332" s="102">
        <v>0</v>
      </c>
      <c r="K332" s="105">
        <v>0</v>
      </c>
      <c r="L332" s="170"/>
      <c r="M332" s="170"/>
    </row>
    <row r="333" spans="1:13" ht="12.65" customHeight="1" x14ac:dyDescent="0.25">
      <c r="A333" s="100" t="s">
        <v>412</v>
      </c>
      <c r="B333" s="101">
        <v>210</v>
      </c>
      <c r="C333" s="102">
        <v>73</v>
      </c>
      <c r="D333" s="103">
        <v>137</v>
      </c>
      <c r="E333" s="102">
        <v>203</v>
      </c>
      <c r="F333" s="103">
        <v>7</v>
      </c>
      <c r="G333" s="104" t="s">
        <v>95</v>
      </c>
      <c r="H333" s="102">
        <v>146</v>
      </c>
      <c r="I333" s="102">
        <v>50</v>
      </c>
      <c r="J333" s="102" t="s">
        <v>95</v>
      </c>
      <c r="K333" s="105">
        <v>0</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1909</v>
      </c>
      <c r="C335" s="96">
        <v>630</v>
      </c>
      <c r="D335" s="97">
        <v>1279</v>
      </c>
      <c r="E335" s="96">
        <v>1879</v>
      </c>
      <c r="F335" s="97">
        <v>30</v>
      </c>
      <c r="G335" s="98">
        <v>108</v>
      </c>
      <c r="H335" s="96">
        <v>1311</v>
      </c>
      <c r="I335" s="96">
        <v>467</v>
      </c>
      <c r="J335" s="96">
        <v>23</v>
      </c>
      <c r="K335" s="99">
        <v>6</v>
      </c>
      <c r="L335" s="170"/>
      <c r="M335" s="170"/>
    </row>
    <row r="336" spans="1:13" ht="12.65" customHeight="1" x14ac:dyDescent="0.25">
      <c r="A336" s="100" t="s">
        <v>415</v>
      </c>
      <c r="B336" s="101">
        <v>283</v>
      </c>
      <c r="C336" s="102">
        <v>88</v>
      </c>
      <c r="D336" s="103">
        <v>195</v>
      </c>
      <c r="E336" s="102">
        <v>277</v>
      </c>
      <c r="F336" s="103">
        <v>6</v>
      </c>
      <c r="G336" s="104">
        <v>35</v>
      </c>
      <c r="H336" s="102">
        <v>212</v>
      </c>
      <c r="I336" s="102">
        <v>32</v>
      </c>
      <c r="J336" s="102">
        <v>4</v>
      </c>
      <c r="K336" s="105" t="s">
        <v>95</v>
      </c>
      <c r="L336" s="170"/>
      <c r="M336" s="170"/>
    </row>
    <row r="337" spans="1:13" ht="12.65" customHeight="1" x14ac:dyDescent="0.25">
      <c r="A337" s="100" t="s">
        <v>416</v>
      </c>
      <c r="B337" s="101">
        <v>828</v>
      </c>
      <c r="C337" s="102">
        <v>241</v>
      </c>
      <c r="D337" s="103">
        <v>587</v>
      </c>
      <c r="E337" s="102">
        <v>813</v>
      </c>
      <c r="F337" s="103">
        <v>15</v>
      </c>
      <c r="G337" s="104">
        <v>31</v>
      </c>
      <c r="H337" s="102">
        <v>527</v>
      </c>
      <c r="I337" s="102">
        <v>256</v>
      </c>
      <c r="J337" s="102">
        <v>14</v>
      </c>
      <c r="K337" s="105" t="s">
        <v>95</v>
      </c>
      <c r="L337" s="170"/>
      <c r="M337" s="170"/>
    </row>
    <row r="338" spans="1:13" ht="12.65" customHeight="1" x14ac:dyDescent="0.25">
      <c r="A338" s="100" t="s">
        <v>417</v>
      </c>
      <c r="B338" s="101">
        <v>798</v>
      </c>
      <c r="C338" s="102">
        <v>301</v>
      </c>
      <c r="D338" s="103">
        <v>497</v>
      </c>
      <c r="E338" s="102">
        <v>789</v>
      </c>
      <c r="F338" s="103">
        <v>9</v>
      </c>
      <c r="G338" s="104">
        <v>42</v>
      </c>
      <c r="H338" s="102">
        <v>572</v>
      </c>
      <c r="I338" s="102">
        <v>179</v>
      </c>
      <c r="J338" s="102">
        <v>5</v>
      </c>
      <c r="K338" s="105" t="s">
        <v>95</v>
      </c>
      <c r="L338" s="170"/>
      <c r="M338" s="170"/>
    </row>
    <row r="339" spans="1:13" ht="16.149999999999999" customHeight="1" x14ac:dyDescent="0.25">
      <c r="A339" s="94" t="s">
        <v>418</v>
      </c>
      <c r="B339" s="95">
        <v>231</v>
      </c>
      <c r="C339" s="96">
        <v>75</v>
      </c>
      <c r="D339" s="97">
        <v>156</v>
      </c>
      <c r="E339" s="96">
        <v>226</v>
      </c>
      <c r="F339" s="97">
        <v>5</v>
      </c>
      <c r="G339" s="98" t="s">
        <v>95</v>
      </c>
      <c r="H339" s="96">
        <v>169</v>
      </c>
      <c r="I339" s="96">
        <v>44</v>
      </c>
      <c r="J339" s="96" t="s">
        <v>95</v>
      </c>
      <c r="K339" s="99" t="s">
        <v>95</v>
      </c>
      <c r="L339" s="170"/>
      <c r="M339" s="170"/>
    </row>
    <row r="340" spans="1:13" ht="12.65" customHeight="1" x14ac:dyDescent="0.25">
      <c r="A340" s="100" t="s">
        <v>419</v>
      </c>
      <c r="B340" s="101">
        <v>160</v>
      </c>
      <c r="C340" s="102">
        <v>48</v>
      </c>
      <c r="D340" s="103">
        <v>112</v>
      </c>
      <c r="E340" s="102" t="s">
        <v>95</v>
      </c>
      <c r="F340" s="103" t="s">
        <v>95</v>
      </c>
      <c r="G340" s="104" t="s">
        <v>95</v>
      </c>
      <c r="H340" s="102">
        <v>117</v>
      </c>
      <c r="I340" s="102">
        <v>29</v>
      </c>
      <c r="J340" s="102" t="s">
        <v>95</v>
      </c>
      <c r="K340" s="105" t="s">
        <v>95</v>
      </c>
      <c r="L340" s="170"/>
      <c r="M340" s="170"/>
    </row>
    <row r="341" spans="1:13" ht="12.65" customHeight="1" x14ac:dyDescent="0.25">
      <c r="A341" s="100" t="s">
        <v>420</v>
      </c>
      <c r="B341" s="101">
        <v>4</v>
      </c>
      <c r="C341" s="102">
        <v>0</v>
      </c>
      <c r="D341" s="103">
        <v>4</v>
      </c>
      <c r="E341" s="102">
        <v>4</v>
      </c>
      <c r="F341" s="103">
        <v>0</v>
      </c>
      <c r="G341" s="104">
        <v>0</v>
      </c>
      <c r="H341" s="102">
        <v>4</v>
      </c>
      <c r="I341" s="102">
        <v>0</v>
      </c>
      <c r="J341" s="102">
        <v>0</v>
      </c>
      <c r="K341" s="105">
        <v>0</v>
      </c>
      <c r="L341" s="170"/>
      <c r="M341" s="170"/>
    </row>
    <row r="342" spans="1:13" ht="12.65" customHeight="1" x14ac:dyDescent="0.25">
      <c r="A342" s="100" t="s">
        <v>421</v>
      </c>
      <c r="B342" s="101">
        <v>44</v>
      </c>
      <c r="C342" s="102">
        <v>20</v>
      </c>
      <c r="D342" s="103">
        <v>24</v>
      </c>
      <c r="E342" s="102" t="s">
        <v>95</v>
      </c>
      <c r="F342" s="103" t="s">
        <v>95</v>
      </c>
      <c r="G342" s="104" t="s">
        <v>95</v>
      </c>
      <c r="H342" s="102">
        <v>33</v>
      </c>
      <c r="I342" s="102" t="s">
        <v>95</v>
      </c>
      <c r="J342" s="102" t="s">
        <v>95</v>
      </c>
      <c r="K342" s="105">
        <v>0</v>
      </c>
      <c r="L342" s="170"/>
      <c r="M342" s="170"/>
    </row>
    <row r="343" spans="1:13" ht="12.65" customHeight="1" x14ac:dyDescent="0.25">
      <c r="A343" s="100" t="s">
        <v>422</v>
      </c>
      <c r="B343" s="101">
        <v>23</v>
      </c>
      <c r="C343" s="102">
        <v>7</v>
      </c>
      <c r="D343" s="103">
        <v>16</v>
      </c>
      <c r="E343" s="102">
        <v>23</v>
      </c>
      <c r="F343" s="103">
        <v>0</v>
      </c>
      <c r="G343" s="104" t="s">
        <v>95</v>
      </c>
      <c r="H343" s="102">
        <v>15</v>
      </c>
      <c r="I343" s="102" t="s">
        <v>95</v>
      </c>
      <c r="J343" s="102">
        <v>0</v>
      </c>
      <c r="K343" s="105">
        <v>0</v>
      </c>
      <c r="L343" s="170"/>
      <c r="M343" s="170"/>
    </row>
    <row r="344" spans="1:13" ht="16.149999999999999" customHeight="1" x14ac:dyDescent="0.25">
      <c r="A344" s="94" t="s">
        <v>423</v>
      </c>
      <c r="B344" s="95">
        <v>878</v>
      </c>
      <c r="C344" s="96">
        <v>287</v>
      </c>
      <c r="D344" s="97">
        <v>591</v>
      </c>
      <c r="E344" s="96">
        <v>866</v>
      </c>
      <c r="F344" s="97">
        <v>12</v>
      </c>
      <c r="G344" s="98">
        <v>30</v>
      </c>
      <c r="H344" s="96">
        <v>661</v>
      </c>
      <c r="I344" s="96">
        <v>172</v>
      </c>
      <c r="J344" s="96">
        <v>15</v>
      </c>
      <c r="K344" s="99">
        <v>5</v>
      </c>
      <c r="L344" s="170"/>
      <c r="M344" s="170"/>
    </row>
    <row r="345" spans="1:13" ht="12.65" customHeight="1" x14ac:dyDescent="0.25">
      <c r="A345" s="100" t="s">
        <v>424</v>
      </c>
      <c r="B345" s="101">
        <v>594</v>
      </c>
      <c r="C345" s="102">
        <v>179</v>
      </c>
      <c r="D345" s="103">
        <v>415</v>
      </c>
      <c r="E345" s="102">
        <v>586</v>
      </c>
      <c r="F345" s="103">
        <v>8</v>
      </c>
      <c r="G345" s="104">
        <v>21</v>
      </c>
      <c r="H345" s="102">
        <v>460</v>
      </c>
      <c r="I345" s="102">
        <v>105</v>
      </c>
      <c r="J345" s="102">
        <v>8</v>
      </c>
      <c r="K345" s="105" t="s">
        <v>95</v>
      </c>
      <c r="L345" s="170"/>
      <c r="M345" s="170"/>
    </row>
    <row r="346" spans="1:13" ht="12.65" customHeight="1" x14ac:dyDescent="0.25">
      <c r="A346" s="100" t="s">
        <v>425</v>
      </c>
      <c r="B346" s="101">
        <v>284</v>
      </c>
      <c r="C346" s="102">
        <v>108</v>
      </c>
      <c r="D346" s="103">
        <v>176</v>
      </c>
      <c r="E346" s="102">
        <v>280</v>
      </c>
      <c r="F346" s="103">
        <v>4</v>
      </c>
      <c r="G346" s="104">
        <v>9</v>
      </c>
      <c r="H346" s="102">
        <v>201</v>
      </c>
      <c r="I346" s="102">
        <v>67</v>
      </c>
      <c r="J346" s="102">
        <v>7</v>
      </c>
      <c r="K346" s="105" t="s">
        <v>95</v>
      </c>
      <c r="L346" s="170"/>
      <c r="M346" s="170"/>
    </row>
    <row r="347" spans="1:13" ht="16.149999999999999" customHeight="1" x14ac:dyDescent="0.25">
      <c r="A347" s="94" t="s">
        <v>426</v>
      </c>
      <c r="B347" s="95">
        <v>54</v>
      </c>
      <c r="C347" s="96">
        <v>29</v>
      </c>
      <c r="D347" s="97">
        <v>25</v>
      </c>
      <c r="E347" s="96" t="s">
        <v>95</v>
      </c>
      <c r="F347" s="97" t="s">
        <v>95</v>
      </c>
      <c r="G347" s="98" t="s">
        <v>95</v>
      </c>
      <c r="H347" s="96">
        <v>35</v>
      </c>
      <c r="I347" s="96">
        <v>9</v>
      </c>
      <c r="J347" s="96" t="s">
        <v>95</v>
      </c>
      <c r="K347" s="99">
        <v>0</v>
      </c>
      <c r="L347" s="170"/>
      <c r="M347" s="170"/>
    </row>
    <row r="348" spans="1:13" ht="12.65" customHeight="1" x14ac:dyDescent="0.25">
      <c r="A348" s="100" t="s">
        <v>427</v>
      </c>
      <c r="B348" s="101">
        <v>54</v>
      </c>
      <c r="C348" s="102">
        <v>29</v>
      </c>
      <c r="D348" s="103">
        <v>25</v>
      </c>
      <c r="E348" s="102" t="s">
        <v>95</v>
      </c>
      <c r="F348" s="103" t="s">
        <v>95</v>
      </c>
      <c r="G348" s="104" t="s">
        <v>95</v>
      </c>
      <c r="H348" s="102">
        <v>35</v>
      </c>
      <c r="I348" s="102">
        <v>9</v>
      </c>
      <c r="J348" s="102" t="s">
        <v>95</v>
      </c>
      <c r="K348" s="105">
        <v>0</v>
      </c>
      <c r="L348" s="170"/>
      <c r="M348" s="170"/>
    </row>
    <row r="349" spans="1:13" ht="16.149999999999999" customHeight="1" x14ac:dyDescent="0.25">
      <c r="A349" s="94" t="s">
        <v>428</v>
      </c>
      <c r="B349" s="95">
        <v>28</v>
      </c>
      <c r="C349" s="96">
        <v>10</v>
      </c>
      <c r="D349" s="97">
        <v>18</v>
      </c>
      <c r="E349" s="96" t="s">
        <v>95</v>
      </c>
      <c r="F349" s="97" t="s">
        <v>95</v>
      </c>
      <c r="G349" s="98">
        <v>3</v>
      </c>
      <c r="H349" s="96">
        <v>22</v>
      </c>
      <c r="I349" s="96">
        <v>3</v>
      </c>
      <c r="J349" s="96">
        <v>0</v>
      </c>
      <c r="K349" s="99">
        <v>0</v>
      </c>
      <c r="L349" s="170"/>
      <c r="M349" s="170"/>
    </row>
    <row r="350" spans="1:13" ht="12.65" customHeight="1" x14ac:dyDescent="0.25">
      <c r="A350" s="100" t="s">
        <v>429</v>
      </c>
      <c r="B350" s="101">
        <v>28</v>
      </c>
      <c r="C350" s="102">
        <v>10</v>
      </c>
      <c r="D350" s="103">
        <v>18</v>
      </c>
      <c r="E350" s="102" t="s">
        <v>95</v>
      </c>
      <c r="F350" s="103" t="s">
        <v>95</v>
      </c>
      <c r="G350" s="104">
        <v>3</v>
      </c>
      <c r="H350" s="102">
        <v>22</v>
      </c>
      <c r="I350" s="102">
        <v>3</v>
      </c>
      <c r="J350" s="102">
        <v>0</v>
      </c>
      <c r="K350" s="105">
        <v>0</v>
      </c>
      <c r="L350" s="170"/>
      <c r="M350" s="170"/>
    </row>
    <row r="351" spans="1:13" ht="16.149999999999999" customHeight="1" x14ac:dyDescent="0.25">
      <c r="A351" s="94" t="s">
        <v>430</v>
      </c>
      <c r="B351" s="95">
        <v>58</v>
      </c>
      <c r="C351" s="96">
        <v>25</v>
      </c>
      <c r="D351" s="97">
        <v>33</v>
      </c>
      <c r="E351" s="96" t="s">
        <v>95</v>
      </c>
      <c r="F351" s="97" t="s">
        <v>95</v>
      </c>
      <c r="G351" s="98" t="s">
        <v>95</v>
      </c>
      <c r="H351" s="96">
        <v>41</v>
      </c>
      <c r="I351" s="96">
        <v>11</v>
      </c>
      <c r="J351" s="96" t="s">
        <v>95</v>
      </c>
      <c r="K351" s="99">
        <v>0</v>
      </c>
      <c r="L351" s="170"/>
      <c r="M351" s="170"/>
    </row>
    <row r="352" spans="1:13" ht="12.65" customHeight="1" x14ac:dyDescent="0.25">
      <c r="A352" s="100" t="s">
        <v>431</v>
      </c>
      <c r="B352" s="101">
        <v>58</v>
      </c>
      <c r="C352" s="102">
        <v>25</v>
      </c>
      <c r="D352" s="103">
        <v>33</v>
      </c>
      <c r="E352" s="102" t="s">
        <v>95</v>
      </c>
      <c r="F352" s="103" t="s">
        <v>95</v>
      </c>
      <c r="G352" s="104" t="s">
        <v>95</v>
      </c>
      <c r="H352" s="102">
        <v>41</v>
      </c>
      <c r="I352" s="102">
        <v>11</v>
      </c>
      <c r="J352" s="102" t="s">
        <v>95</v>
      </c>
      <c r="K352" s="105">
        <v>0</v>
      </c>
      <c r="L352" s="170"/>
      <c r="M352" s="170"/>
    </row>
    <row r="353" spans="1:13" ht="16.149999999999999" customHeight="1" x14ac:dyDescent="0.25">
      <c r="A353" s="94" t="s">
        <v>432</v>
      </c>
      <c r="B353" s="95">
        <v>653</v>
      </c>
      <c r="C353" s="96">
        <v>348</v>
      </c>
      <c r="D353" s="97">
        <v>305</v>
      </c>
      <c r="E353" s="96">
        <v>626</v>
      </c>
      <c r="F353" s="97">
        <v>27</v>
      </c>
      <c r="G353" s="98">
        <v>135</v>
      </c>
      <c r="H353" s="96">
        <v>452</v>
      </c>
      <c r="I353" s="96">
        <v>63</v>
      </c>
      <c r="J353" s="96">
        <v>3</v>
      </c>
      <c r="K353" s="99" t="s">
        <v>95</v>
      </c>
      <c r="L353" s="170"/>
      <c r="M353" s="170"/>
    </row>
    <row r="354" spans="1:13" ht="12.65" customHeight="1" x14ac:dyDescent="0.25">
      <c r="A354" s="100" t="s">
        <v>433</v>
      </c>
      <c r="B354" s="101">
        <v>593</v>
      </c>
      <c r="C354" s="102">
        <v>318</v>
      </c>
      <c r="D354" s="103">
        <v>275</v>
      </c>
      <c r="E354" s="102" t="s">
        <v>95</v>
      </c>
      <c r="F354" s="103" t="s">
        <v>95</v>
      </c>
      <c r="G354" s="104">
        <v>120</v>
      </c>
      <c r="H354" s="102">
        <v>413</v>
      </c>
      <c r="I354" s="102">
        <v>57</v>
      </c>
      <c r="J354" s="102">
        <v>3</v>
      </c>
      <c r="K354" s="105" t="s">
        <v>95</v>
      </c>
      <c r="L354" s="170"/>
      <c r="M354" s="170"/>
    </row>
    <row r="355" spans="1:13" ht="12.65" customHeight="1" x14ac:dyDescent="0.25">
      <c r="A355" s="100" t="s">
        <v>434</v>
      </c>
      <c r="B355" s="101">
        <v>60</v>
      </c>
      <c r="C355" s="102">
        <v>30</v>
      </c>
      <c r="D355" s="103">
        <v>30</v>
      </c>
      <c r="E355" s="102" t="s">
        <v>95</v>
      </c>
      <c r="F355" s="103" t="s">
        <v>95</v>
      </c>
      <c r="G355" s="104">
        <v>15</v>
      </c>
      <c r="H355" s="102">
        <v>39</v>
      </c>
      <c r="I355" s="102">
        <v>6</v>
      </c>
      <c r="J355" s="102">
        <v>0</v>
      </c>
      <c r="K355" s="105">
        <v>0</v>
      </c>
      <c r="L355" s="170"/>
      <c r="M355" s="170"/>
    </row>
    <row r="356" spans="1:13" ht="16.149999999999999" customHeight="1" x14ac:dyDescent="0.25">
      <c r="A356" s="94" t="s">
        <v>435</v>
      </c>
      <c r="B356" s="95">
        <v>342</v>
      </c>
      <c r="C356" s="96">
        <v>122</v>
      </c>
      <c r="D356" s="97">
        <v>220</v>
      </c>
      <c r="E356" s="96">
        <v>333</v>
      </c>
      <c r="F356" s="97">
        <v>9</v>
      </c>
      <c r="G356" s="98" t="s">
        <v>95</v>
      </c>
      <c r="H356" s="96">
        <v>219</v>
      </c>
      <c r="I356" s="96">
        <v>91</v>
      </c>
      <c r="J356" s="96" t="s">
        <v>95</v>
      </c>
      <c r="K356" s="99">
        <v>3</v>
      </c>
      <c r="L356" s="170"/>
      <c r="M356" s="170"/>
    </row>
    <row r="357" spans="1:13" ht="12.65" customHeight="1" x14ac:dyDescent="0.25">
      <c r="A357" s="100" t="s">
        <v>436</v>
      </c>
      <c r="B357" s="101" t="s">
        <v>95</v>
      </c>
      <c r="C357" s="102">
        <v>14</v>
      </c>
      <c r="D357" s="103" t="s">
        <v>95</v>
      </c>
      <c r="E357" s="102" t="s">
        <v>95</v>
      </c>
      <c r="F357" s="103">
        <v>0</v>
      </c>
      <c r="G357" s="104">
        <v>0</v>
      </c>
      <c r="H357" s="102" t="s">
        <v>95</v>
      </c>
      <c r="I357" s="102" t="s">
        <v>95</v>
      </c>
      <c r="J357" s="102" t="s">
        <v>95</v>
      </c>
      <c r="K357" s="105" t="s">
        <v>95</v>
      </c>
      <c r="L357" s="170"/>
      <c r="M357" s="170"/>
    </row>
    <row r="358" spans="1:13" ht="12.65" customHeight="1" x14ac:dyDescent="0.25">
      <c r="A358" s="100" t="s">
        <v>437</v>
      </c>
      <c r="B358" s="101" t="s">
        <v>95</v>
      </c>
      <c r="C358" s="102">
        <v>0</v>
      </c>
      <c r="D358" s="103" t="s">
        <v>95</v>
      </c>
      <c r="E358" s="102" t="s">
        <v>95</v>
      </c>
      <c r="F358" s="103">
        <v>0</v>
      </c>
      <c r="G358" s="104">
        <v>0</v>
      </c>
      <c r="H358" s="102" t="s">
        <v>95</v>
      </c>
      <c r="I358" s="102" t="s">
        <v>95</v>
      </c>
      <c r="J358" s="102">
        <v>0</v>
      </c>
      <c r="K358" s="105">
        <v>0</v>
      </c>
      <c r="L358" s="170"/>
      <c r="M358" s="170"/>
    </row>
    <row r="359" spans="1:13" ht="12.65" customHeight="1" x14ac:dyDescent="0.25">
      <c r="A359" s="100" t="s">
        <v>438</v>
      </c>
      <c r="B359" s="101">
        <v>312</v>
      </c>
      <c r="C359" s="102">
        <v>108</v>
      </c>
      <c r="D359" s="103">
        <v>204</v>
      </c>
      <c r="E359" s="102">
        <v>303</v>
      </c>
      <c r="F359" s="103">
        <v>9</v>
      </c>
      <c r="G359" s="104" t="s">
        <v>95</v>
      </c>
      <c r="H359" s="102">
        <v>202</v>
      </c>
      <c r="I359" s="102">
        <v>80</v>
      </c>
      <c r="J359" s="102" t="s">
        <v>95</v>
      </c>
      <c r="K359" s="105" t="s">
        <v>95</v>
      </c>
      <c r="L359" s="170"/>
      <c r="M359" s="170"/>
    </row>
    <row r="360" spans="1:13" ht="16.149999999999999" customHeight="1" x14ac:dyDescent="0.25">
      <c r="A360" s="94" t="s">
        <v>439</v>
      </c>
      <c r="B360" s="95">
        <v>29</v>
      </c>
      <c r="C360" s="96">
        <v>14</v>
      </c>
      <c r="D360" s="97">
        <v>15</v>
      </c>
      <c r="E360" s="96" t="s">
        <v>95</v>
      </c>
      <c r="F360" s="97" t="s">
        <v>95</v>
      </c>
      <c r="G360" s="98">
        <v>3</v>
      </c>
      <c r="H360" s="96">
        <v>20</v>
      </c>
      <c r="I360" s="96">
        <v>6</v>
      </c>
      <c r="J360" s="96">
        <v>0</v>
      </c>
      <c r="K360" s="99">
        <v>0</v>
      </c>
      <c r="L360" s="170"/>
      <c r="M360" s="170"/>
    </row>
    <row r="361" spans="1:13" ht="12.65" customHeight="1" x14ac:dyDescent="0.25">
      <c r="A361" s="100" t="s">
        <v>440</v>
      </c>
      <c r="B361" s="101">
        <v>3</v>
      </c>
      <c r="C361" s="102">
        <v>0</v>
      </c>
      <c r="D361" s="103">
        <v>3</v>
      </c>
      <c r="E361" s="102">
        <v>3</v>
      </c>
      <c r="F361" s="103">
        <v>0</v>
      </c>
      <c r="G361" s="104">
        <v>0</v>
      </c>
      <c r="H361" s="102" t="s">
        <v>95</v>
      </c>
      <c r="I361" s="102" t="s">
        <v>95</v>
      </c>
      <c r="J361" s="102">
        <v>0</v>
      </c>
      <c r="K361" s="105">
        <v>0</v>
      </c>
      <c r="L361" s="170"/>
      <c r="M361" s="170"/>
    </row>
    <row r="362" spans="1:13" ht="12.65" customHeight="1" x14ac:dyDescent="0.25">
      <c r="A362" s="100" t="s">
        <v>441</v>
      </c>
      <c r="B362" s="101">
        <v>26</v>
      </c>
      <c r="C362" s="102">
        <v>14</v>
      </c>
      <c r="D362" s="103">
        <v>12</v>
      </c>
      <c r="E362" s="102" t="s">
        <v>95</v>
      </c>
      <c r="F362" s="103" t="s">
        <v>95</v>
      </c>
      <c r="G362" s="104">
        <v>3</v>
      </c>
      <c r="H362" s="102" t="s">
        <v>95</v>
      </c>
      <c r="I362" s="102" t="s">
        <v>95</v>
      </c>
      <c r="J362" s="102">
        <v>0</v>
      </c>
      <c r="K362" s="105">
        <v>0</v>
      </c>
      <c r="L362" s="170"/>
      <c r="M362" s="170"/>
    </row>
    <row r="363" spans="1:13" ht="16.149999999999999" customHeight="1" x14ac:dyDescent="0.25">
      <c r="A363" s="94" t="s">
        <v>442</v>
      </c>
      <c r="B363" s="95">
        <v>442</v>
      </c>
      <c r="C363" s="96">
        <v>184</v>
      </c>
      <c r="D363" s="97">
        <v>258</v>
      </c>
      <c r="E363" s="96">
        <v>422</v>
      </c>
      <c r="F363" s="97">
        <v>20</v>
      </c>
      <c r="G363" s="98">
        <v>28</v>
      </c>
      <c r="H363" s="96">
        <v>318</v>
      </c>
      <c r="I363" s="96">
        <v>91</v>
      </c>
      <c r="J363" s="96">
        <v>5</v>
      </c>
      <c r="K363" s="99" t="s">
        <v>95</v>
      </c>
      <c r="L363" s="170"/>
      <c r="M363" s="170"/>
    </row>
    <row r="364" spans="1:13" ht="12.65" customHeight="1" x14ac:dyDescent="0.25">
      <c r="A364" s="100" t="s">
        <v>443</v>
      </c>
      <c r="B364" s="101">
        <v>442</v>
      </c>
      <c r="C364" s="102">
        <v>184</v>
      </c>
      <c r="D364" s="103">
        <v>258</v>
      </c>
      <c r="E364" s="102">
        <v>422</v>
      </c>
      <c r="F364" s="103">
        <v>20</v>
      </c>
      <c r="G364" s="104">
        <v>28</v>
      </c>
      <c r="H364" s="102">
        <v>318</v>
      </c>
      <c r="I364" s="102">
        <v>91</v>
      </c>
      <c r="J364" s="102">
        <v>5</v>
      </c>
      <c r="K364" s="105" t="s">
        <v>95</v>
      </c>
      <c r="L364" s="170"/>
      <c r="M364" s="170"/>
    </row>
    <row r="365" spans="1:13" ht="16.149999999999999" customHeight="1" x14ac:dyDescent="0.25">
      <c r="A365" s="94" t="s">
        <v>444</v>
      </c>
      <c r="B365" s="95">
        <v>745</v>
      </c>
      <c r="C365" s="96">
        <v>150</v>
      </c>
      <c r="D365" s="97">
        <v>595</v>
      </c>
      <c r="E365" s="96">
        <v>724</v>
      </c>
      <c r="F365" s="97">
        <v>21</v>
      </c>
      <c r="G365" s="98">
        <v>17</v>
      </c>
      <c r="H365" s="96">
        <v>470</v>
      </c>
      <c r="I365" s="96">
        <v>253</v>
      </c>
      <c r="J365" s="96">
        <v>5</v>
      </c>
      <c r="K365" s="99">
        <v>0</v>
      </c>
      <c r="L365" s="170"/>
      <c r="M365" s="170"/>
    </row>
    <row r="366" spans="1:13" ht="12.65" customHeight="1" x14ac:dyDescent="0.25">
      <c r="A366" s="100" t="s">
        <v>445</v>
      </c>
      <c r="B366" s="101">
        <v>745</v>
      </c>
      <c r="C366" s="102">
        <v>150</v>
      </c>
      <c r="D366" s="103">
        <v>595</v>
      </c>
      <c r="E366" s="102">
        <v>724</v>
      </c>
      <c r="F366" s="103">
        <v>21</v>
      </c>
      <c r="G366" s="104">
        <v>17</v>
      </c>
      <c r="H366" s="102">
        <v>470</v>
      </c>
      <c r="I366" s="102">
        <v>253</v>
      </c>
      <c r="J366" s="102">
        <v>5</v>
      </c>
      <c r="K366" s="105">
        <v>0</v>
      </c>
      <c r="L366" s="170"/>
      <c r="M366" s="170"/>
    </row>
    <row r="367" spans="1:13" ht="16.149999999999999" customHeight="1" x14ac:dyDescent="0.25">
      <c r="A367" s="94" t="s">
        <v>446</v>
      </c>
      <c r="B367" s="95">
        <v>15</v>
      </c>
      <c r="C367" s="96">
        <v>3</v>
      </c>
      <c r="D367" s="97">
        <v>12</v>
      </c>
      <c r="E367" s="96">
        <v>15</v>
      </c>
      <c r="F367" s="97">
        <v>0</v>
      </c>
      <c r="G367" s="98" t="s">
        <v>95</v>
      </c>
      <c r="H367" s="96">
        <v>11</v>
      </c>
      <c r="I367" s="96" t="s">
        <v>95</v>
      </c>
      <c r="J367" s="96">
        <v>0</v>
      </c>
      <c r="K367" s="99">
        <v>0</v>
      </c>
      <c r="L367" s="170"/>
      <c r="M367" s="170"/>
    </row>
    <row r="368" spans="1:13" ht="12.65" customHeight="1" x14ac:dyDescent="0.25">
      <c r="A368" s="100" t="s">
        <v>447</v>
      </c>
      <c r="B368" s="101" t="s">
        <v>95</v>
      </c>
      <c r="C368" s="102">
        <v>3</v>
      </c>
      <c r="D368" s="103" t="s">
        <v>95</v>
      </c>
      <c r="E368" s="102" t="s">
        <v>95</v>
      </c>
      <c r="F368" s="103">
        <v>0</v>
      </c>
      <c r="G368" s="104" t="s">
        <v>95</v>
      </c>
      <c r="H368" s="102" t="s">
        <v>95</v>
      </c>
      <c r="I368" s="102" t="s">
        <v>95</v>
      </c>
      <c r="J368" s="102">
        <v>0</v>
      </c>
      <c r="K368" s="105">
        <v>0</v>
      </c>
      <c r="L368" s="170"/>
      <c r="M368" s="170"/>
    </row>
    <row r="369" spans="1:19" ht="12.65" customHeight="1" x14ac:dyDescent="0.25">
      <c r="A369" s="100" t="s">
        <v>448</v>
      </c>
      <c r="B369" s="101" t="s">
        <v>95</v>
      </c>
      <c r="C369" s="102">
        <v>0</v>
      </c>
      <c r="D369" s="103" t="s">
        <v>95</v>
      </c>
      <c r="E369" s="102" t="s">
        <v>95</v>
      </c>
      <c r="F369" s="103">
        <v>0</v>
      </c>
      <c r="G369" s="104">
        <v>0</v>
      </c>
      <c r="H369" s="102" t="s">
        <v>95</v>
      </c>
      <c r="I369" s="102">
        <v>0</v>
      </c>
      <c r="J369" s="102">
        <v>0</v>
      </c>
      <c r="K369" s="105">
        <v>0</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453</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0">
        <v>2</v>
      </c>
      <c r="D11" s="81">
        <v>3</v>
      </c>
      <c r="E11" s="81">
        <v>4</v>
      </c>
      <c r="F11" s="81">
        <v>5</v>
      </c>
      <c r="G11" s="81">
        <v>6</v>
      </c>
      <c r="H11" s="81">
        <v>7</v>
      </c>
      <c r="I11" s="81">
        <v>8</v>
      </c>
      <c r="J11" s="81">
        <v>9</v>
      </c>
    </row>
    <row r="12" spans="1:18" s="136" customFormat="1" ht="12.65" customHeight="1" x14ac:dyDescent="0.25">
      <c r="A12" s="130" t="s">
        <v>76</v>
      </c>
      <c r="B12" s="131">
        <v>24477</v>
      </c>
      <c r="C12" s="132">
        <v>9425</v>
      </c>
      <c r="D12" s="132">
        <v>11329</v>
      </c>
      <c r="E12" s="132">
        <v>1880</v>
      </c>
      <c r="F12" s="133">
        <v>1188</v>
      </c>
      <c r="G12" s="134">
        <v>2222</v>
      </c>
      <c r="H12" s="132">
        <v>17592</v>
      </c>
      <c r="I12" s="132">
        <v>3405</v>
      </c>
      <c r="J12" s="133">
        <v>1258</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942</v>
      </c>
      <c r="C14" s="145">
        <v>487</v>
      </c>
      <c r="D14" s="146">
        <v>358</v>
      </c>
      <c r="E14" s="146">
        <v>60</v>
      </c>
      <c r="F14" s="147">
        <v>37</v>
      </c>
      <c r="G14" s="143">
        <v>65</v>
      </c>
      <c r="H14" s="143">
        <v>697</v>
      </c>
      <c r="I14" s="143">
        <v>131</v>
      </c>
      <c r="J14" s="144">
        <v>49</v>
      </c>
      <c r="K14" s="148"/>
      <c r="L14" s="177"/>
      <c r="M14" s="177"/>
      <c r="N14"/>
      <c r="O14"/>
      <c r="P14"/>
      <c r="Q14"/>
    </row>
    <row r="15" spans="1:18" ht="12.65" customHeight="1" x14ac:dyDescent="0.25">
      <c r="A15" s="100" t="s">
        <v>93</v>
      </c>
      <c r="B15" s="149">
        <v>143</v>
      </c>
      <c r="C15" s="150">
        <v>90</v>
      </c>
      <c r="D15" s="102">
        <v>42</v>
      </c>
      <c r="E15" s="102" t="s">
        <v>95</v>
      </c>
      <c r="F15" s="103" t="s">
        <v>95</v>
      </c>
      <c r="G15" s="102" t="s">
        <v>95</v>
      </c>
      <c r="H15" s="151">
        <v>106</v>
      </c>
      <c r="I15" s="151">
        <v>22</v>
      </c>
      <c r="J15" s="152" t="s">
        <v>95</v>
      </c>
      <c r="K15" s="148"/>
      <c r="L15" s="177"/>
      <c r="M15" s="177"/>
      <c r="N15"/>
      <c r="O15"/>
      <c r="P15"/>
      <c r="Q15"/>
    </row>
    <row r="16" spans="1:18" ht="12.65" customHeight="1" x14ac:dyDescent="0.25">
      <c r="A16" s="100" t="s">
        <v>94</v>
      </c>
      <c r="B16" s="149">
        <v>9</v>
      </c>
      <c r="C16" s="150" t="s">
        <v>95</v>
      </c>
      <c r="D16" s="102" t="s">
        <v>95</v>
      </c>
      <c r="E16" s="102">
        <v>0</v>
      </c>
      <c r="F16" s="103">
        <v>0</v>
      </c>
      <c r="G16" s="102">
        <v>0</v>
      </c>
      <c r="H16" s="151" t="s">
        <v>95</v>
      </c>
      <c r="I16" s="151" t="s">
        <v>95</v>
      </c>
      <c r="J16" s="152">
        <v>0</v>
      </c>
      <c r="K16" s="148"/>
      <c r="L16" s="177"/>
      <c r="M16" s="177"/>
      <c r="N16"/>
      <c r="O16"/>
      <c r="P16"/>
      <c r="Q16"/>
    </row>
    <row r="17" spans="1:17" ht="12.65" customHeight="1" x14ac:dyDescent="0.25">
      <c r="A17" s="100" t="s">
        <v>96</v>
      </c>
      <c r="B17" s="149">
        <v>20</v>
      </c>
      <c r="C17" s="150" t="s">
        <v>95</v>
      </c>
      <c r="D17" s="102" t="s">
        <v>95</v>
      </c>
      <c r="E17" s="102" t="s">
        <v>95</v>
      </c>
      <c r="F17" s="103" t="s">
        <v>95</v>
      </c>
      <c r="G17" s="102" t="s">
        <v>95</v>
      </c>
      <c r="H17" s="151" t="s">
        <v>95</v>
      </c>
      <c r="I17" s="151" t="s">
        <v>95</v>
      </c>
      <c r="J17" s="152" t="s">
        <v>95</v>
      </c>
      <c r="K17" s="148"/>
      <c r="L17" s="177"/>
      <c r="M17" s="177"/>
      <c r="N17"/>
      <c r="O17"/>
      <c r="P17"/>
      <c r="Q17"/>
    </row>
    <row r="18" spans="1:17" ht="12.65" customHeight="1" x14ac:dyDescent="0.25">
      <c r="A18" s="100" t="s">
        <v>97</v>
      </c>
      <c r="B18" s="149">
        <v>215</v>
      </c>
      <c r="C18" s="150">
        <v>126</v>
      </c>
      <c r="D18" s="102">
        <v>64</v>
      </c>
      <c r="E18" s="102">
        <v>12</v>
      </c>
      <c r="F18" s="103">
        <v>13</v>
      </c>
      <c r="G18" s="102">
        <v>11</v>
      </c>
      <c r="H18" s="151">
        <v>153</v>
      </c>
      <c r="I18" s="151">
        <v>39</v>
      </c>
      <c r="J18" s="152">
        <v>12</v>
      </c>
      <c r="K18" s="148"/>
      <c r="L18" s="177"/>
      <c r="M18" s="177"/>
      <c r="N18"/>
      <c r="O18"/>
      <c r="P18"/>
      <c r="Q18"/>
    </row>
    <row r="19" spans="1:17" ht="12.65" customHeight="1" x14ac:dyDescent="0.25">
      <c r="A19" s="100" t="s">
        <v>98</v>
      </c>
      <c r="B19" s="149">
        <v>351</v>
      </c>
      <c r="C19" s="150">
        <v>186</v>
      </c>
      <c r="D19" s="102">
        <v>116</v>
      </c>
      <c r="E19" s="102">
        <v>29</v>
      </c>
      <c r="F19" s="103">
        <v>20</v>
      </c>
      <c r="G19" s="102">
        <v>30</v>
      </c>
      <c r="H19" s="151">
        <v>251</v>
      </c>
      <c r="I19" s="151">
        <v>49</v>
      </c>
      <c r="J19" s="152">
        <v>21</v>
      </c>
      <c r="K19" s="148"/>
      <c r="L19" s="177"/>
      <c r="M19" s="177"/>
      <c r="N19"/>
      <c r="O19"/>
      <c r="P19"/>
      <c r="Q19"/>
    </row>
    <row r="20" spans="1:17" ht="12.65" customHeight="1" x14ac:dyDescent="0.25">
      <c r="A20" s="100" t="s">
        <v>99</v>
      </c>
      <c r="B20" s="149">
        <v>204</v>
      </c>
      <c r="C20" s="150">
        <v>71</v>
      </c>
      <c r="D20" s="102">
        <v>124</v>
      </c>
      <c r="E20" s="102" t="s">
        <v>95</v>
      </c>
      <c r="F20" s="103" t="s">
        <v>95</v>
      </c>
      <c r="G20" s="102" t="s">
        <v>95</v>
      </c>
      <c r="H20" s="151">
        <v>165</v>
      </c>
      <c r="I20" s="151">
        <v>18</v>
      </c>
      <c r="J20" s="152" t="s">
        <v>95</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v>37</v>
      </c>
      <c r="C22" s="155">
        <v>25</v>
      </c>
      <c r="D22" s="143" t="s">
        <v>95</v>
      </c>
      <c r="E22" s="143" t="s">
        <v>95</v>
      </c>
      <c r="F22" s="144">
        <v>0</v>
      </c>
      <c r="G22" s="143" t="s">
        <v>95</v>
      </c>
      <c r="H22" s="143">
        <v>32</v>
      </c>
      <c r="I22" s="143" t="s">
        <v>95</v>
      </c>
      <c r="J22" s="144" t="s">
        <v>95</v>
      </c>
      <c r="K22" s="148"/>
      <c r="L22" s="177"/>
      <c r="M22" s="177"/>
      <c r="N22"/>
      <c r="O22"/>
      <c r="P22"/>
      <c r="Q22"/>
    </row>
    <row r="23" spans="1:17" ht="12.65" customHeight="1" x14ac:dyDescent="0.25">
      <c r="A23" s="100" t="s">
        <v>102</v>
      </c>
      <c r="B23" s="149">
        <v>17</v>
      </c>
      <c r="C23" s="150">
        <v>11</v>
      </c>
      <c r="D23" s="102" t="s">
        <v>95</v>
      </c>
      <c r="E23" s="102" t="s">
        <v>95</v>
      </c>
      <c r="F23" s="103">
        <v>0</v>
      </c>
      <c r="G23" s="102">
        <v>0</v>
      </c>
      <c r="H23" s="151">
        <v>14</v>
      </c>
      <c r="I23" s="151" t="s">
        <v>95</v>
      </c>
      <c r="J23" s="152" t="s">
        <v>95</v>
      </c>
      <c r="K23" s="148"/>
      <c r="L23" s="177"/>
      <c r="M23" s="177"/>
      <c r="N23"/>
      <c r="O23"/>
      <c r="P23"/>
      <c r="Q23"/>
    </row>
    <row r="24" spans="1:17" ht="12.65" customHeight="1" x14ac:dyDescent="0.25">
      <c r="A24" s="100" t="s">
        <v>103</v>
      </c>
      <c r="B24" s="149" t="s">
        <v>95</v>
      </c>
      <c r="C24" s="150" t="s">
        <v>95</v>
      </c>
      <c r="D24" s="102">
        <v>0</v>
      </c>
      <c r="E24" s="102">
        <v>0</v>
      </c>
      <c r="F24" s="103">
        <v>0</v>
      </c>
      <c r="G24" s="102">
        <v>0</v>
      </c>
      <c r="H24" s="151" t="s">
        <v>95</v>
      </c>
      <c r="I24" s="151">
        <v>0</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95</v>
      </c>
      <c r="C26" s="150" t="s">
        <v>95</v>
      </c>
      <c r="D26" s="102">
        <v>6</v>
      </c>
      <c r="E26" s="102">
        <v>0</v>
      </c>
      <c r="F26" s="103" t="s">
        <v>95</v>
      </c>
      <c r="G26" s="102" t="s">
        <v>95</v>
      </c>
      <c r="H26" s="151" t="s">
        <v>95</v>
      </c>
      <c r="I26" s="151" t="s">
        <v>95</v>
      </c>
      <c r="J26" s="152">
        <v>0</v>
      </c>
      <c r="K26" s="148"/>
      <c r="L26" s="177"/>
      <c r="M26" s="177"/>
      <c r="N26"/>
      <c r="O26"/>
      <c r="P26"/>
      <c r="Q26"/>
    </row>
    <row r="27" spans="1:17" ht="16.149999999999999" customHeight="1" x14ac:dyDescent="0.25">
      <c r="A27" s="94" t="s">
        <v>106</v>
      </c>
      <c r="B27" s="142">
        <v>17</v>
      </c>
      <c r="C27" s="155">
        <v>6</v>
      </c>
      <c r="D27" s="143">
        <v>11</v>
      </c>
      <c r="E27" s="143">
        <v>0</v>
      </c>
      <c r="F27" s="144">
        <v>0</v>
      </c>
      <c r="G27" s="143" t="s">
        <v>95</v>
      </c>
      <c r="H27" s="143">
        <v>13</v>
      </c>
      <c r="I27" s="143" t="s">
        <v>95</v>
      </c>
      <c r="J27" s="144">
        <v>0</v>
      </c>
      <c r="K27" s="148"/>
      <c r="L27" s="177"/>
      <c r="M27" s="177"/>
      <c r="N27"/>
      <c r="O27"/>
      <c r="P27"/>
      <c r="Q27"/>
    </row>
    <row r="28" spans="1:17" ht="12.65" customHeight="1" x14ac:dyDescent="0.25">
      <c r="A28" s="100" t="s">
        <v>107</v>
      </c>
      <c r="B28" s="153" t="s">
        <v>95</v>
      </c>
      <c r="C28" s="154" t="s">
        <v>95</v>
      </c>
      <c r="D28" s="151" t="s">
        <v>95</v>
      </c>
      <c r="E28" s="151">
        <v>0</v>
      </c>
      <c r="F28" s="152">
        <v>0</v>
      </c>
      <c r="G28" s="151" t="s">
        <v>95</v>
      </c>
      <c r="H28" s="151" t="s">
        <v>95</v>
      </c>
      <c r="I28" s="151" t="s">
        <v>95</v>
      </c>
      <c r="J28" s="152">
        <v>0</v>
      </c>
      <c r="K28" s="148"/>
      <c r="L28" s="177"/>
      <c r="M28" s="177"/>
      <c r="N28"/>
      <c r="O28"/>
      <c r="P28"/>
      <c r="Q28"/>
    </row>
    <row r="29" spans="1:17" ht="12.65" customHeight="1" x14ac:dyDescent="0.25">
      <c r="A29" s="100" t="s">
        <v>108</v>
      </c>
      <c r="B29" s="153" t="s">
        <v>95</v>
      </c>
      <c r="C29" s="154" t="s">
        <v>95</v>
      </c>
      <c r="D29" s="151" t="s">
        <v>95</v>
      </c>
      <c r="E29" s="151">
        <v>0</v>
      </c>
      <c r="F29" s="152">
        <v>0</v>
      </c>
      <c r="G29" s="151">
        <v>0</v>
      </c>
      <c r="H29" s="151" t="s">
        <v>95</v>
      </c>
      <c r="I29" s="151">
        <v>0</v>
      </c>
      <c r="J29" s="152">
        <v>0</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7</v>
      </c>
      <c r="C39" s="155" t="s">
        <v>95</v>
      </c>
      <c r="D39" s="143">
        <v>3</v>
      </c>
      <c r="E39" s="143" t="s">
        <v>95</v>
      </c>
      <c r="F39" s="144">
        <v>0</v>
      </c>
      <c r="G39" s="143">
        <v>0</v>
      </c>
      <c r="H39" s="143">
        <v>4</v>
      </c>
      <c r="I39" s="143" t="s">
        <v>95</v>
      </c>
      <c r="J39" s="144" t="s">
        <v>95</v>
      </c>
      <c r="K39" s="148"/>
      <c r="L39" s="177"/>
      <c r="M39" s="177"/>
      <c r="N39"/>
      <c r="O39"/>
      <c r="P39"/>
      <c r="Q39"/>
    </row>
    <row r="40" spans="1:17" ht="12.65" customHeight="1" x14ac:dyDescent="0.25">
      <c r="A40" s="100" t="s">
        <v>119</v>
      </c>
      <c r="B40" s="153" t="s">
        <v>95</v>
      </c>
      <c r="C40" s="154" t="s">
        <v>95</v>
      </c>
      <c r="D40" s="151" t="s">
        <v>95</v>
      </c>
      <c r="E40" s="151" t="s">
        <v>95</v>
      </c>
      <c r="F40" s="152">
        <v>0</v>
      </c>
      <c r="G40" s="151">
        <v>0</v>
      </c>
      <c r="H40" s="151" t="s">
        <v>95</v>
      </c>
      <c r="I40" s="151" t="s">
        <v>95</v>
      </c>
      <c r="J40" s="152" t="s">
        <v>95</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v>0</v>
      </c>
      <c r="C42" s="155">
        <v>0</v>
      </c>
      <c r="D42" s="143">
        <v>0</v>
      </c>
      <c r="E42" s="143">
        <v>0</v>
      </c>
      <c r="F42" s="144">
        <v>0</v>
      </c>
      <c r="G42" s="143">
        <v>0</v>
      </c>
      <c r="H42" s="143">
        <v>0</v>
      </c>
      <c r="I42" s="143">
        <v>0</v>
      </c>
      <c r="J42" s="144">
        <v>0</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v>0</v>
      </c>
      <c r="C44" s="154">
        <v>0</v>
      </c>
      <c r="D44" s="151">
        <v>0</v>
      </c>
      <c r="E44" s="151">
        <v>0</v>
      </c>
      <c r="F44" s="152">
        <v>0</v>
      </c>
      <c r="G44" s="151">
        <v>0</v>
      </c>
      <c r="H44" s="151">
        <v>0</v>
      </c>
      <c r="I44" s="151">
        <v>0</v>
      </c>
      <c r="J44" s="152">
        <v>0</v>
      </c>
      <c r="K44" s="148"/>
      <c r="L44" s="177"/>
      <c r="M44" s="177"/>
      <c r="N44"/>
      <c r="O44"/>
      <c r="P44"/>
      <c r="Q44"/>
    </row>
    <row r="45" spans="1:17" ht="16.149999999999999" customHeight="1" x14ac:dyDescent="0.25">
      <c r="A45" s="94" t="s">
        <v>124</v>
      </c>
      <c r="B45" s="142">
        <v>234</v>
      </c>
      <c r="C45" s="155">
        <v>86</v>
      </c>
      <c r="D45" s="143">
        <v>139</v>
      </c>
      <c r="E45" s="143" t="s">
        <v>95</v>
      </c>
      <c r="F45" s="144" t="s">
        <v>95</v>
      </c>
      <c r="G45" s="143">
        <v>37</v>
      </c>
      <c r="H45" s="143">
        <v>156</v>
      </c>
      <c r="I45" s="143">
        <v>32</v>
      </c>
      <c r="J45" s="144">
        <v>9</v>
      </c>
      <c r="K45" s="148"/>
      <c r="L45" s="177"/>
      <c r="M45" s="177"/>
      <c r="N45"/>
      <c r="O45"/>
      <c r="P45"/>
      <c r="Q45"/>
    </row>
    <row r="46" spans="1:17" ht="12.65" customHeight="1" x14ac:dyDescent="0.25">
      <c r="A46" s="100" t="s">
        <v>125</v>
      </c>
      <c r="B46" s="153">
        <v>65</v>
      </c>
      <c r="C46" s="154">
        <v>32</v>
      </c>
      <c r="D46" s="151">
        <v>30</v>
      </c>
      <c r="E46" s="151" t="s">
        <v>95</v>
      </c>
      <c r="F46" s="152" t="s">
        <v>95</v>
      </c>
      <c r="G46" s="151" t="s">
        <v>95</v>
      </c>
      <c r="H46" s="151">
        <v>55</v>
      </c>
      <c r="I46" s="151">
        <v>4</v>
      </c>
      <c r="J46" s="152" t="s">
        <v>95</v>
      </c>
      <c r="K46" s="148"/>
      <c r="L46" s="177"/>
      <c r="M46" s="177"/>
      <c r="N46"/>
      <c r="O46"/>
      <c r="P46"/>
      <c r="Q46"/>
    </row>
    <row r="47" spans="1:17" ht="12.65" customHeight="1" x14ac:dyDescent="0.25">
      <c r="A47" s="100" t="s">
        <v>126</v>
      </c>
      <c r="B47" s="153">
        <v>6</v>
      </c>
      <c r="C47" s="154" t="s">
        <v>95</v>
      </c>
      <c r="D47" s="151" t="s">
        <v>95</v>
      </c>
      <c r="E47" s="151">
        <v>0</v>
      </c>
      <c r="F47" s="152">
        <v>0</v>
      </c>
      <c r="G47" s="151">
        <v>0</v>
      </c>
      <c r="H47" s="151" t="s">
        <v>95</v>
      </c>
      <c r="I47" s="151" t="s">
        <v>95</v>
      </c>
      <c r="J47" s="152" t="s">
        <v>95</v>
      </c>
      <c r="K47" s="148"/>
      <c r="L47" s="177"/>
      <c r="M47" s="177"/>
      <c r="N47"/>
      <c r="O47"/>
      <c r="P47"/>
      <c r="Q47"/>
    </row>
    <row r="48" spans="1:17" ht="12.65" customHeight="1" x14ac:dyDescent="0.25">
      <c r="A48" s="100" t="s">
        <v>127</v>
      </c>
      <c r="B48" s="153">
        <v>6</v>
      </c>
      <c r="C48" s="154" t="s">
        <v>95</v>
      </c>
      <c r="D48" s="151" t="s">
        <v>95</v>
      </c>
      <c r="E48" s="151">
        <v>0</v>
      </c>
      <c r="F48" s="152">
        <v>0</v>
      </c>
      <c r="G48" s="151" t="s">
        <v>95</v>
      </c>
      <c r="H48" s="151" t="s">
        <v>95</v>
      </c>
      <c r="I48" s="151" t="s">
        <v>95</v>
      </c>
      <c r="J48" s="152">
        <v>0</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10</v>
      </c>
      <c r="C50" s="154" t="s">
        <v>95</v>
      </c>
      <c r="D50" s="151">
        <v>7</v>
      </c>
      <c r="E50" s="151" t="s">
        <v>95</v>
      </c>
      <c r="F50" s="152">
        <v>0</v>
      </c>
      <c r="G50" s="151">
        <v>3</v>
      </c>
      <c r="H50" s="151">
        <v>4</v>
      </c>
      <c r="I50" s="151" t="s">
        <v>95</v>
      </c>
      <c r="J50" s="152" t="s">
        <v>95</v>
      </c>
      <c r="K50" s="148"/>
      <c r="L50" s="177"/>
      <c r="M50" s="177"/>
      <c r="N50"/>
      <c r="O50"/>
      <c r="P50"/>
      <c r="Q50"/>
    </row>
    <row r="51" spans="1:17" ht="12.65" customHeight="1" x14ac:dyDescent="0.25">
      <c r="A51" s="100" t="s">
        <v>130</v>
      </c>
      <c r="B51" s="153" t="s">
        <v>95</v>
      </c>
      <c r="C51" s="154" t="s">
        <v>95</v>
      </c>
      <c r="D51" s="151" t="s">
        <v>95</v>
      </c>
      <c r="E51" s="151" t="s">
        <v>95</v>
      </c>
      <c r="F51" s="152" t="s">
        <v>95</v>
      </c>
      <c r="G51" s="151" t="s">
        <v>95</v>
      </c>
      <c r="H51" s="151" t="s">
        <v>95</v>
      </c>
      <c r="I51" s="151" t="s">
        <v>95</v>
      </c>
      <c r="J51" s="152" t="s">
        <v>95</v>
      </c>
      <c r="K51" s="148"/>
      <c r="L51" s="177"/>
      <c r="M51" s="177"/>
      <c r="N51"/>
      <c r="O51"/>
      <c r="P51"/>
      <c r="Q51"/>
    </row>
    <row r="52" spans="1:17" ht="12.65" customHeight="1" x14ac:dyDescent="0.25">
      <c r="A52" s="100" t="s">
        <v>131</v>
      </c>
      <c r="B52" s="153">
        <v>106</v>
      </c>
      <c r="C52" s="154" t="s">
        <v>95</v>
      </c>
      <c r="D52" s="151">
        <v>65</v>
      </c>
      <c r="E52" s="151" t="s">
        <v>95</v>
      </c>
      <c r="F52" s="152">
        <v>0</v>
      </c>
      <c r="G52" s="151">
        <v>27</v>
      </c>
      <c r="H52" s="151">
        <v>61</v>
      </c>
      <c r="I52" s="151">
        <v>15</v>
      </c>
      <c r="J52" s="152">
        <v>3</v>
      </c>
      <c r="K52" s="148"/>
      <c r="L52" s="177"/>
      <c r="M52" s="177"/>
      <c r="N52"/>
      <c r="O52"/>
      <c r="P52"/>
      <c r="Q52"/>
    </row>
    <row r="53" spans="1:17" ht="12.65" customHeight="1" x14ac:dyDescent="0.25">
      <c r="A53" s="100" t="s">
        <v>132</v>
      </c>
      <c r="B53" s="153">
        <v>29</v>
      </c>
      <c r="C53" s="154" t="s">
        <v>95</v>
      </c>
      <c r="D53" s="151">
        <v>21</v>
      </c>
      <c r="E53" s="151" t="s">
        <v>95</v>
      </c>
      <c r="F53" s="152">
        <v>0</v>
      </c>
      <c r="G53" s="151" t="s">
        <v>95</v>
      </c>
      <c r="H53" s="151">
        <v>19</v>
      </c>
      <c r="I53" s="151" t="s">
        <v>95</v>
      </c>
      <c r="J53" s="152">
        <v>0</v>
      </c>
      <c r="K53" s="148"/>
      <c r="L53" s="177"/>
      <c r="M53" s="177"/>
      <c r="N53"/>
      <c r="O53"/>
      <c r="P53"/>
      <c r="Q53"/>
    </row>
    <row r="54" spans="1:17" ht="12.65" customHeight="1" x14ac:dyDescent="0.25">
      <c r="A54" s="100" t="s">
        <v>133</v>
      </c>
      <c r="B54" s="149">
        <v>6</v>
      </c>
      <c r="C54" s="150" t="s">
        <v>95</v>
      </c>
      <c r="D54" s="102" t="s">
        <v>95</v>
      </c>
      <c r="E54" s="102">
        <v>0</v>
      </c>
      <c r="F54" s="103" t="s">
        <v>95</v>
      </c>
      <c r="G54" s="102">
        <v>0</v>
      </c>
      <c r="H54" s="151" t="s">
        <v>95</v>
      </c>
      <c r="I54" s="151" t="s">
        <v>95</v>
      </c>
      <c r="J54" s="152">
        <v>0</v>
      </c>
      <c r="K54" s="148"/>
      <c r="L54" s="177"/>
      <c r="M54" s="177"/>
      <c r="N54"/>
      <c r="O54"/>
      <c r="P54"/>
      <c r="Q54"/>
    </row>
    <row r="55" spans="1:17" ht="16.149999999999999" customHeight="1" x14ac:dyDescent="0.25">
      <c r="A55" s="94" t="s">
        <v>134</v>
      </c>
      <c r="B55" s="142">
        <v>16</v>
      </c>
      <c r="C55" s="155">
        <v>10</v>
      </c>
      <c r="D55" s="143" t="s">
        <v>95</v>
      </c>
      <c r="E55" s="143">
        <v>0</v>
      </c>
      <c r="F55" s="144" t="s">
        <v>95</v>
      </c>
      <c r="G55" s="143" t="s">
        <v>95</v>
      </c>
      <c r="H55" s="143">
        <v>12</v>
      </c>
      <c r="I55" s="143" t="s">
        <v>95</v>
      </c>
      <c r="J55" s="144" t="s">
        <v>95</v>
      </c>
      <c r="K55" s="148"/>
      <c r="L55" s="177"/>
      <c r="M55" s="177"/>
      <c r="N55"/>
      <c r="O55"/>
      <c r="P55"/>
      <c r="Q55"/>
    </row>
    <row r="56" spans="1:17" ht="12.65" customHeight="1" x14ac:dyDescent="0.25">
      <c r="A56" s="100" t="s">
        <v>135</v>
      </c>
      <c r="B56" s="153">
        <v>16</v>
      </c>
      <c r="C56" s="154">
        <v>10</v>
      </c>
      <c r="D56" s="151" t="s">
        <v>95</v>
      </c>
      <c r="E56" s="151">
        <v>0</v>
      </c>
      <c r="F56" s="152" t="s">
        <v>95</v>
      </c>
      <c r="G56" s="151" t="s">
        <v>95</v>
      </c>
      <c r="H56" s="151">
        <v>12</v>
      </c>
      <c r="I56" s="151" t="s">
        <v>95</v>
      </c>
      <c r="J56" s="152" t="s">
        <v>95</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17</v>
      </c>
      <c r="C59" s="155" t="s">
        <v>95</v>
      </c>
      <c r="D59" s="143">
        <v>11</v>
      </c>
      <c r="E59" s="143" t="s">
        <v>95</v>
      </c>
      <c r="F59" s="144" t="s">
        <v>95</v>
      </c>
      <c r="G59" s="143" t="s">
        <v>95</v>
      </c>
      <c r="H59" s="143">
        <v>12</v>
      </c>
      <c r="I59" s="143" t="s">
        <v>95</v>
      </c>
      <c r="J59" s="144" t="s">
        <v>95</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t="s">
        <v>95</v>
      </c>
      <c r="C62" s="154" t="s">
        <v>95</v>
      </c>
      <c r="D62" s="151" t="s">
        <v>95</v>
      </c>
      <c r="E62" s="151">
        <v>0</v>
      </c>
      <c r="F62" s="152">
        <v>0</v>
      </c>
      <c r="G62" s="151">
        <v>0</v>
      </c>
      <c r="H62" s="151" t="s">
        <v>95</v>
      </c>
      <c r="I62" s="151">
        <v>0</v>
      </c>
      <c r="J62" s="152">
        <v>0</v>
      </c>
      <c r="K62" s="148"/>
      <c r="L62" s="177"/>
      <c r="M62" s="177"/>
      <c r="N62"/>
      <c r="O62"/>
      <c r="P62"/>
      <c r="Q62"/>
    </row>
    <row r="63" spans="1:17" ht="12.65" customHeight="1" x14ac:dyDescent="0.25">
      <c r="A63" s="100" t="s">
        <v>142</v>
      </c>
      <c r="B63" s="153">
        <v>13</v>
      </c>
      <c r="C63" s="154" t="s">
        <v>95</v>
      </c>
      <c r="D63" s="151">
        <v>8</v>
      </c>
      <c r="E63" s="151" t="s">
        <v>95</v>
      </c>
      <c r="F63" s="152" t="s">
        <v>95</v>
      </c>
      <c r="G63" s="151" t="s">
        <v>95</v>
      </c>
      <c r="H63" s="151">
        <v>8</v>
      </c>
      <c r="I63" s="151" t="s">
        <v>95</v>
      </c>
      <c r="J63" s="152" t="s">
        <v>95</v>
      </c>
      <c r="K63" s="148"/>
      <c r="L63" s="177"/>
      <c r="M63" s="177"/>
      <c r="N63"/>
      <c r="O63"/>
      <c r="P63"/>
      <c r="Q63"/>
    </row>
    <row r="64" spans="1:17" ht="16.149999999999999" customHeight="1" x14ac:dyDescent="0.25">
      <c r="A64" s="94" t="s">
        <v>143</v>
      </c>
      <c r="B64" s="142" t="s">
        <v>95</v>
      </c>
      <c r="C64" s="155" t="s">
        <v>95</v>
      </c>
      <c r="D64" s="143" t="s">
        <v>95</v>
      </c>
      <c r="E64" s="143">
        <v>0</v>
      </c>
      <c r="F64" s="144">
        <v>0</v>
      </c>
      <c r="G64" s="143">
        <v>0</v>
      </c>
      <c r="H64" s="143" t="s">
        <v>95</v>
      </c>
      <c r="I64" s="143" t="s">
        <v>95</v>
      </c>
      <c r="J64" s="144" t="s">
        <v>95</v>
      </c>
      <c r="K64" s="148"/>
      <c r="L64" s="177"/>
      <c r="M64" s="177"/>
      <c r="N64"/>
      <c r="O64"/>
      <c r="P64"/>
      <c r="Q64"/>
    </row>
    <row r="65" spans="1:17" ht="12.65" customHeight="1" x14ac:dyDescent="0.25">
      <c r="A65" s="100" t="s">
        <v>144</v>
      </c>
      <c r="B65" s="149" t="s">
        <v>95</v>
      </c>
      <c r="C65" s="150" t="s">
        <v>95</v>
      </c>
      <c r="D65" s="102">
        <v>0</v>
      </c>
      <c r="E65" s="102">
        <v>0</v>
      </c>
      <c r="F65" s="103">
        <v>0</v>
      </c>
      <c r="G65" s="102">
        <v>0</v>
      </c>
      <c r="H65" s="151" t="s">
        <v>95</v>
      </c>
      <c r="I65" s="151">
        <v>0</v>
      </c>
      <c r="J65" s="152" t="s">
        <v>95</v>
      </c>
      <c r="K65" s="148"/>
      <c r="L65" s="177"/>
      <c r="M65" s="177"/>
      <c r="N65"/>
      <c r="O65"/>
      <c r="P65"/>
      <c r="Q65"/>
    </row>
    <row r="66" spans="1:17" ht="12.65" customHeight="1" x14ac:dyDescent="0.25">
      <c r="A66" s="100" t="s">
        <v>145</v>
      </c>
      <c r="B66" s="153" t="s">
        <v>95</v>
      </c>
      <c r="C66" s="154" t="s">
        <v>95</v>
      </c>
      <c r="D66" s="151" t="s">
        <v>95</v>
      </c>
      <c r="E66" s="151" t="s">
        <v>95</v>
      </c>
      <c r="F66" s="152" t="s">
        <v>95</v>
      </c>
      <c r="G66" s="151" t="s">
        <v>95</v>
      </c>
      <c r="H66" s="151" t="s">
        <v>95</v>
      </c>
      <c r="I66" s="151" t="s">
        <v>95</v>
      </c>
      <c r="J66" s="152" t="s">
        <v>95</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0</v>
      </c>
      <c r="C68" s="155">
        <v>0</v>
      </c>
      <c r="D68" s="143">
        <v>0</v>
      </c>
      <c r="E68" s="143">
        <v>0</v>
      </c>
      <c r="F68" s="144">
        <v>0</v>
      </c>
      <c r="G68" s="143">
        <v>0</v>
      </c>
      <c r="H68" s="143">
        <v>0</v>
      </c>
      <c r="I68" s="143">
        <v>0</v>
      </c>
      <c r="J68" s="144">
        <v>0</v>
      </c>
      <c r="K68" s="148"/>
      <c r="L68" s="177"/>
      <c r="M68" s="177"/>
      <c r="N68"/>
      <c r="O68"/>
      <c r="P68"/>
      <c r="Q68"/>
    </row>
    <row r="69" spans="1:17" ht="12.65" customHeight="1" x14ac:dyDescent="0.25">
      <c r="A69" s="100" t="s">
        <v>148</v>
      </c>
      <c r="B69" s="153">
        <v>0</v>
      </c>
      <c r="C69" s="154">
        <v>0</v>
      </c>
      <c r="D69" s="151">
        <v>0</v>
      </c>
      <c r="E69" s="151">
        <v>0</v>
      </c>
      <c r="F69" s="152">
        <v>0</v>
      </c>
      <c r="G69" s="151">
        <v>0</v>
      </c>
      <c r="H69" s="151">
        <v>0</v>
      </c>
      <c r="I69" s="151">
        <v>0</v>
      </c>
      <c r="J69" s="152">
        <v>0</v>
      </c>
      <c r="K69" s="148"/>
      <c r="L69" s="177"/>
      <c r="M69" s="177"/>
      <c r="N69"/>
      <c r="O69"/>
      <c r="P69"/>
      <c r="Q69"/>
    </row>
    <row r="70" spans="1:17" ht="12.65" customHeight="1" x14ac:dyDescent="0.25">
      <c r="A70" s="100" t="s">
        <v>149</v>
      </c>
      <c r="B70" s="153" t="s">
        <v>95</v>
      </c>
      <c r="C70" s="154" t="s">
        <v>95</v>
      </c>
      <c r="D70" s="151" t="s">
        <v>95</v>
      </c>
      <c r="E70" s="151" t="s">
        <v>95</v>
      </c>
      <c r="F70" s="152" t="s">
        <v>95</v>
      </c>
      <c r="G70" s="151" t="s">
        <v>95</v>
      </c>
      <c r="H70" s="151" t="s">
        <v>95</v>
      </c>
      <c r="I70" s="151" t="s">
        <v>95</v>
      </c>
      <c r="J70" s="152" t="s">
        <v>95</v>
      </c>
      <c r="K70" s="148"/>
      <c r="L70" s="177"/>
      <c r="M70" s="177"/>
      <c r="N70"/>
      <c r="O70"/>
      <c r="P70"/>
      <c r="Q70"/>
    </row>
    <row r="71" spans="1:17" ht="16.149999999999999" customHeight="1" x14ac:dyDescent="0.25">
      <c r="A71" s="94" t="s">
        <v>150</v>
      </c>
      <c r="B71" s="142">
        <v>20</v>
      </c>
      <c r="C71" s="155">
        <v>11</v>
      </c>
      <c r="D71" s="143" t="s">
        <v>95</v>
      </c>
      <c r="E71" s="143" t="s">
        <v>95</v>
      </c>
      <c r="F71" s="144" t="s">
        <v>95</v>
      </c>
      <c r="G71" s="143" t="s">
        <v>95</v>
      </c>
      <c r="H71" s="143">
        <v>12</v>
      </c>
      <c r="I71" s="143">
        <v>4</v>
      </c>
      <c r="J71" s="144" t="s">
        <v>95</v>
      </c>
      <c r="K71" s="148"/>
      <c r="L71" s="177"/>
      <c r="M71" s="177"/>
      <c r="N71"/>
      <c r="O71"/>
      <c r="P71"/>
      <c r="Q71"/>
    </row>
    <row r="72" spans="1:17" ht="12.65" customHeight="1" x14ac:dyDescent="0.25">
      <c r="A72" s="100" t="s">
        <v>151</v>
      </c>
      <c r="B72" s="153" t="s">
        <v>95</v>
      </c>
      <c r="C72" s="154" t="s">
        <v>95</v>
      </c>
      <c r="D72" s="151">
        <v>0</v>
      </c>
      <c r="E72" s="151">
        <v>0</v>
      </c>
      <c r="F72" s="152">
        <v>0</v>
      </c>
      <c r="G72" s="151" t="s">
        <v>95</v>
      </c>
      <c r="H72" s="151" t="s">
        <v>95</v>
      </c>
      <c r="I72" s="151">
        <v>0</v>
      </c>
      <c r="J72" s="152">
        <v>0</v>
      </c>
      <c r="K72" s="148"/>
      <c r="L72" s="177"/>
      <c r="M72" s="177"/>
      <c r="N72"/>
      <c r="O72"/>
      <c r="P72"/>
      <c r="Q72"/>
    </row>
    <row r="73" spans="1:17" ht="12.65" customHeight="1" x14ac:dyDescent="0.25">
      <c r="A73" s="100" t="s">
        <v>152</v>
      </c>
      <c r="B73" s="153" t="s">
        <v>95</v>
      </c>
      <c r="C73" s="154" t="s">
        <v>95</v>
      </c>
      <c r="D73" s="151" t="s">
        <v>95</v>
      </c>
      <c r="E73" s="151" t="s">
        <v>95</v>
      </c>
      <c r="F73" s="152" t="s">
        <v>95</v>
      </c>
      <c r="G73" s="151" t="s">
        <v>95</v>
      </c>
      <c r="H73" s="151" t="s">
        <v>95</v>
      </c>
      <c r="I73" s="151">
        <v>4</v>
      </c>
      <c r="J73" s="152" t="s">
        <v>95</v>
      </c>
      <c r="K73" s="148"/>
      <c r="L73" s="177"/>
      <c r="M73" s="177"/>
      <c r="N73"/>
      <c r="O73"/>
      <c r="P73"/>
      <c r="Q73"/>
    </row>
    <row r="74" spans="1:17" ht="16.149999999999999" customHeight="1" x14ac:dyDescent="0.25">
      <c r="A74" s="94" t="s">
        <v>153</v>
      </c>
      <c r="B74" s="142" t="s">
        <v>95</v>
      </c>
      <c r="C74" s="155" t="s">
        <v>95</v>
      </c>
      <c r="D74" s="143">
        <v>0</v>
      </c>
      <c r="E74" s="143">
        <v>0</v>
      </c>
      <c r="F74" s="144">
        <v>0</v>
      </c>
      <c r="G74" s="143" t="s">
        <v>95</v>
      </c>
      <c r="H74" s="143" t="s">
        <v>95</v>
      </c>
      <c r="I74" s="143" t="s">
        <v>95</v>
      </c>
      <c r="J74" s="144">
        <v>0</v>
      </c>
      <c r="K74" s="148"/>
      <c r="L74" s="177"/>
      <c r="M74" s="177"/>
      <c r="N74"/>
      <c r="O74"/>
      <c r="P74"/>
      <c r="Q74"/>
    </row>
    <row r="75" spans="1:17" ht="12.65" customHeight="1" x14ac:dyDescent="0.25">
      <c r="A75" s="100" t="s">
        <v>154</v>
      </c>
      <c r="B75" s="153" t="s">
        <v>95</v>
      </c>
      <c r="C75" s="154" t="s">
        <v>95</v>
      </c>
      <c r="D75" s="151" t="s">
        <v>95</v>
      </c>
      <c r="E75" s="151" t="s">
        <v>95</v>
      </c>
      <c r="F75" s="152" t="s">
        <v>95</v>
      </c>
      <c r="G75" s="151" t="s">
        <v>95</v>
      </c>
      <c r="H75" s="151" t="s">
        <v>95</v>
      </c>
      <c r="I75" s="151" t="s">
        <v>95</v>
      </c>
      <c r="J75" s="152" t="s">
        <v>95</v>
      </c>
      <c r="K75" s="148"/>
      <c r="L75" s="177"/>
      <c r="M75" s="177"/>
      <c r="N75"/>
      <c r="O75"/>
      <c r="P75"/>
      <c r="Q75"/>
    </row>
    <row r="76" spans="1:17" ht="12.65" customHeight="1" x14ac:dyDescent="0.25">
      <c r="A76" s="100" t="s">
        <v>155</v>
      </c>
      <c r="B76" s="153" t="s">
        <v>95</v>
      </c>
      <c r="C76" s="154" t="s">
        <v>95</v>
      </c>
      <c r="D76" s="151">
        <v>0</v>
      </c>
      <c r="E76" s="151">
        <v>0</v>
      </c>
      <c r="F76" s="152">
        <v>0</v>
      </c>
      <c r="G76" s="151" t="s">
        <v>95</v>
      </c>
      <c r="H76" s="151" t="s">
        <v>95</v>
      </c>
      <c r="I76" s="151" t="s">
        <v>95</v>
      </c>
      <c r="J76" s="152">
        <v>0</v>
      </c>
      <c r="K76" s="148"/>
      <c r="L76" s="177"/>
      <c r="M76" s="177"/>
      <c r="N76"/>
      <c r="O76"/>
      <c r="P76"/>
      <c r="Q76"/>
    </row>
    <row r="77" spans="1:17" ht="16.149999999999999" customHeight="1" x14ac:dyDescent="0.25">
      <c r="A77" s="94" t="s">
        <v>156</v>
      </c>
      <c r="B77" s="142">
        <v>50</v>
      </c>
      <c r="C77" s="155">
        <v>41</v>
      </c>
      <c r="D77" s="143" t="s">
        <v>95</v>
      </c>
      <c r="E77" s="143" t="s">
        <v>95</v>
      </c>
      <c r="F77" s="144">
        <v>0</v>
      </c>
      <c r="G77" s="143">
        <v>7</v>
      </c>
      <c r="H77" s="143">
        <v>31</v>
      </c>
      <c r="I77" s="143">
        <v>5</v>
      </c>
      <c r="J77" s="144">
        <v>7</v>
      </c>
      <c r="K77" s="148"/>
      <c r="L77" s="177"/>
      <c r="M77" s="177"/>
      <c r="N77"/>
      <c r="O77"/>
      <c r="P77"/>
      <c r="Q77"/>
    </row>
    <row r="78" spans="1:17" ht="12.65" customHeight="1" x14ac:dyDescent="0.25">
      <c r="A78" s="100" t="s">
        <v>157</v>
      </c>
      <c r="B78" s="153" t="s">
        <v>95</v>
      </c>
      <c r="C78" s="154" t="s">
        <v>95</v>
      </c>
      <c r="D78" s="151" t="s">
        <v>95</v>
      </c>
      <c r="E78" s="151" t="s">
        <v>95</v>
      </c>
      <c r="F78" s="152">
        <v>0</v>
      </c>
      <c r="G78" s="151" t="s">
        <v>95</v>
      </c>
      <c r="H78" s="151" t="s">
        <v>95</v>
      </c>
      <c r="I78" s="151" t="s">
        <v>95</v>
      </c>
      <c r="J78" s="152" t="s">
        <v>95</v>
      </c>
      <c r="K78" s="148"/>
      <c r="L78" s="177"/>
      <c r="M78" s="177"/>
      <c r="N78"/>
      <c r="O78"/>
      <c r="P78"/>
      <c r="Q78"/>
    </row>
    <row r="79" spans="1:17" ht="12.65" customHeight="1" x14ac:dyDescent="0.25">
      <c r="A79" s="100" t="s">
        <v>158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159</v>
      </c>
      <c r="B80" s="142" t="s">
        <v>95</v>
      </c>
      <c r="C80" s="155" t="s">
        <v>95</v>
      </c>
      <c r="D80" s="143" t="s">
        <v>95</v>
      </c>
      <c r="E80" s="143" t="s">
        <v>95</v>
      </c>
      <c r="F80" s="144" t="s">
        <v>95</v>
      </c>
      <c r="G80" s="143" t="s">
        <v>95</v>
      </c>
      <c r="H80" s="143" t="s">
        <v>95</v>
      </c>
      <c r="I80" s="143" t="s">
        <v>95</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162</v>
      </c>
      <c r="B83" s="142">
        <v>12</v>
      </c>
      <c r="C83" s="155" t="s">
        <v>95</v>
      </c>
      <c r="D83" s="143">
        <v>4</v>
      </c>
      <c r="E83" s="143" t="s">
        <v>95</v>
      </c>
      <c r="F83" s="144" t="s">
        <v>95</v>
      </c>
      <c r="G83" s="143" t="s">
        <v>95</v>
      </c>
      <c r="H83" s="143">
        <v>6</v>
      </c>
      <c r="I83" s="143">
        <v>3</v>
      </c>
      <c r="J83" s="144" t="s">
        <v>95</v>
      </c>
      <c r="K83" s="148"/>
      <c r="L83" s="177"/>
      <c r="M83" s="177"/>
      <c r="N83"/>
      <c r="O83"/>
      <c r="P83"/>
      <c r="Q83"/>
    </row>
    <row r="84" spans="1:17" ht="12.65" customHeight="1" x14ac:dyDescent="0.25">
      <c r="A84" s="100" t="s">
        <v>163</v>
      </c>
      <c r="B84" s="153">
        <v>6</v>
      </c>
      <c r="C84" s="154" t="s">
        <v>95</v>
      </c>
      <c r="D84" s="151" t="s">
        <v>95</v>
      </c>
      <c r="E84" s="151" t="s">
        <v>95</v>
      </c>
      <c r="F84" s="152" t="s">
        <v>95</v>
      </c>
      <c r="G84" s="151" t="s">
        <v>95</v>
      </c>
      <c r="H84" s="151" t="s">
        <v>95</v>
      </c>
      <c r="I84" s="151">
        <v>0</v>
      </c>
      <c r="J84" s="152">
        <v>0</v>
      </c>
      <c r="K84" s="148"/>
      <c r="L84" s="177"/>
      <c r="M84" s="177"/>
      <c r="N84"/>
      <c r="O84"/>
      <c r="P84"/>
      <c r="Q84"/>
    </row>
    <row r="85" spans="1:17" ht="12.65" customHeight="1" x14ac:dyDescent="0.25">
      <c r="A85" s="100" t="s">
        <v>164</v>
      </c>
      <c r="B85" s="153" t="s">
        <v>95</v>
      </c>
      <c r="C85" s="154" t="s">
        <v>95</v>
      </c>
      <c r="D85" s="151" t="s">
        <v>95</v>
      </c>
      <c r="E85" s="151" t="s">
        <v>95</v>
      </c>
      <c r="F85" s="152" t="s">
        <v>95</v>
      </c>
      <c r="G85" s="151" t="s">
        <v>95</v>
      </c>
      <c r="H85" s="151" t="s">
        <v>95</v>
      </c>
      <c r="I85" s="151" t="s">
        <v>95</v>
      </c>
      <c r="J85" s="152" t="s">
        <v>95</v>
      </c>
      <c r="K85" s="148"/>
      <c r="L85" s="177"/>
      <c r="M85" s="177"/>
      <c r="N85"/>
      <c r="O85"/>
      <c r="P85"/>
      <c r="Q85"/>
    </row>
    <row r="86" spans="1:17" ht="12.65" customHeight="1" x14ac:dyDescent="0.25">
      <c r="A86" s="100" t="s">
        <v>165</v>
      </c>
      <c r="B86" s="153" t="s">
        <v>95</v>
      </c>
      <c r="C86" s="154" t="s">
        <v>95</v>
      </c>
      <c r="D86" s="151" t="s">
        <v>95</v>
      </c>
      <c r="E86" s="151" t="s">
        <v>95</v>
      </c>
      <c r="F86" s="152" t="s">
        <v>95</v>
      </c>
      <c r="G86" s="151" t="s">
        <v>95</v>
      </c>
      <c r="H86" s="151" t="s">
        <v>95</v>
      </c>
      <c r="I86" s="151" t="s">
        <v>95</v>
      </c>
      <c r="J86" s="152" t="s">
        <v>95</v>
      </c>
      <c r="K86" s="148"/>
      <c r="L86" s="177"/>
      <c r="M86" s="177"/>
      <c r="N86"/>
      <c r="O86"/>
      <c r="P86"/>
      <c r="Q86"/>
    </row>
    <row r="87" spans="1:17" ht="12.65" customHeight="1" x14ac:dyDescent="0.25">
      <c r="A87" s="100" t="s">
        <v>166</v>
      </c>
      <c r="B87" s="153" t="s">
        <v>95</v>
      </c>
      <c r="C87" s="154" t="s">
        <v>95</v>
      </c>
      <c r="D87" s="151" t="s">
        <v>95</v>
      </c>
      <c r="E87" s="151" t="s">
        <v>95</v>
      </c>
      <c r="F87" s="152">
        <v>0</v>
      </c>
      <c r="G87" s="151" t="s">
        <v>95</v>
      </c>
      <c r="H87" s="151" t="s">
        <v>95</v>
      </c>
      <c r="I87" s="151" t="s">
        <v>95</v>
      </c>
      <c r="J87" s="152" t="s">
        <v>95</v>
      </c>
      <c r="K87" s="148"/>
      <c r="L87" s="177"/>
      <c r="M87" s="177"/>
      <c r="N87"/>
      <c r="O87"/>
      <c r="P87"/>
      <c r="Q87"/>
    </row>
    <row r="88" spans="1:17" ht="12.65" customHeight="1" x14ac:dyDescent="0.25">
      <c r="A88" s="100" t="s">
        <v>167</v>
      </c>
      <c r="B88" s="149" t="s">
        <v>95</v>
      </c>
      <c r="C88" s="150">
        <v>0</v>
      </c>
      <c r="D88" s="102" t="s">
        <v>95</v>
      </c>
      <c r="E88" s="102">
        <v>0</v>
      </c>
      <c r="F88" s="103">
        <v>0</v>
      </c>
      <c r="G88" s="102">
        <v>0</v>
      </c>
      <c r="H88" s="151">
        <v>0</v>
      </c>
      <c r="I88" s="151" t="s">
        <v>95</v>
      </c>
      <c r="J88" s="152">
        <v>0</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9</v>
      </c>
      <c r="C90" s="155" t="s">
        <v>95</v>
      </c>
      <c r="D90" s="143">
        <v>4</v>
      </c>
      <c r="E90" s="143" t="s">
        <v>95</v>
      </c>
      <c r="F90" s="144" t="s">
        <v>95</v>
      </c>
      <c r="G90" s="143">
        <v>0</v>
      </c>
      <c r="H90" s="143" t="s">
        <v>95</v>
      </c>
      <c r="I90" s="143" t="s">
        <v>95</v>
      </c>
      <c r="J90" s="144">
        <v>0</v>
      </c>
      <c r="K90" s="148"/>
      <c r="L90" s="177"/>
      <c r="M90" s="177"/>
      <c r="N90"/>
      <c r="O90"/>
      <c r="P90"/>
      <c r="Q90"/>
    </row>
    <row r="91" spans="1:17" ht="12.65" customHeight="1" x14ac:dyDescent="0.25">
      <c r="A91" s="100" t="s">
        <v>170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171</v>
      </c>
      <c r="B92" s="153" t="s">
        <v>95</v>
      </c>
      <c r="C92" s="154" t="s">
        <v>95</v>
      </c>
      <c r="D92" s="151" t="s">
        <v>95</v>
      </c>
      <c r="E92" s="151" t="s">
        <v>95</v>
      </c>
      <c r="F92" s="152">
        <v>0</v>
      </c>
      <c r="G92" s="151">
        <v>0</v>
      </c>
      <c r="H92" s="151" t="s">
        <v>95</v>
      </c>
      <c r="I92" s="151" t="s">
        <v>95</v>
      </c>
      <c r="J92" s="152">
        <v>0</v>
      </c>
      <c r="K92" s="148"/>
      <c r="L92" s="177"/>
      <c r="M92" s="177"/>
      <c r="N92"/>
      <c r="O92"/>
      <c r="P92"/>
      <c r="Q92"/>
    </row>
    <row r="93" spans="1:17" ht="16.149999999999999" customHeight="1" x14ac:dyDescent="0.25">
      <c r="A93" s="94" t="s">
        <v>172</v>
      </c>
      <c r="B93" s="142">
        <v>27</v>
      </c>
      <c r="C93" s="155">
        <v>7</v>
      </c>
      <c r="D93" s="143">
        <v>14</v>
      </c>
      <c r="E93" s="143" t="s">
        <v>95</v>
      </c>
      <c r="F93" s="144" t="s">
        <v>95</v>
      </c>
      <c r="G93" s="143">
        <v>4</v>
      </c>
      <c r="H93" s="143">
        <v>18</v>
      </c>
      <c r="I93" s="143" t="s">
        <v>95</v>
      </c>
      <c r="J93" s="144" t="s">
        <v>95</v>
      </c>
      <c r="K93" s="148"/>
      <c r="L93" s="177"/>
      <c r="M93" s="177"/>
      <c r="N93"/>
      <c r="O93"/>
      <c r="P93"/>
      <c r="Q93"/>
    </row>
    <row r="94" spans="1:17" ht="12.65" customHeight="1" x14ac:dyDescent="0.25">
      <c r="A94" s="100" t="s">
        <v>173</v>
      </c>
      <c r="B94" s="153">
        <v>5</v>
      </c>
      <c r="C94" s="154" t="s">
        <v>95</v>
      </c>
      <c r="D94" s="151" t="s">
        <v>95</v>
      </c>
      <c r="E94" s="151" t="s">
        <v>95</v>
      </c>
      <c r="F94" s="152">
        <v>0</v>
      </c>
      <c r="G94" s="151" t="s">
        <v>95</v>
      </c>
      <c r="H94" s="151" t="s">
        <v>95</v>
      </c>
      <c r="I94" s="151" t="s">
        <v>95</v>
      </c>
      <c r="J94" s="152">
        <v>0</v>
      </c>
      <c r="K94" s="148"/>
      <c r="L94" s="177"/>
      <c r="M94" s="177"/>
      <c r="N94"/>
      <c r="O94"/>
      <c r="P94"/>
      <c r="Q94"/>
    </row>
    <row r="95" spans="1:17" ht="12.65" customHeight="1" x14ac:dyDescent="0.25">
      <c r="A95" s="100" t="s">
        <v>174</v>
      </c>
      <c r="B95" s="153">
        <v>22</v>
      </c>
      <c r="C95" s="154" t="s">
        <v>95</v>
      </c>
      <c r="D95" s="151" t="s">
        <v>95</v>
      </c>
      <c r="E95" s="151" t="s">
        <v>95</v>
      </c>
      <c r="F95" s="152" t="s">
        <v>95</v>
      </c>
      <c r="G95" s="151" t="s">
        <v>95</v>
      </c>
      <c r="H95" s="151" t="s">
        <v>95</v>
      </c>
      <c r="I95" s="151" t="s">
        <v>95</v>
      </c>
      <c r="J95" s="152" t="s">
        <v>95</v>
      </c>
      <c r="K95" s="148"/>
      <c r="L95" s="177"/>
      <c r="M95" s="177"/>
      <c r="N95"/>
      <c r="O95"/>
      <c r="P95"/>
      <c r="Q95"/>
    </row>
    <row r="96" spans="1:17" ht="16.149999999999999" customHeight="1" x14ac:dyDescent="0.25">
      <c r="A96" s="94" t="s">
        <v>175</v>
      </c>
      <c r="B96" s="142">
        <v>33</v>
      </c>
      <c r="C96" s="155">
        <v>16</v>
      </c>
      <c r="D96" s="143">
        <v>17</v>
      </c>
      <c r="E96" s="143">
        <v>0</v>
      </c>
      <c r="F96" s="144">
        <v>0</v>
      </c>
      <c r="G96" s="143" t="s">
        <v>95</v>
      </c>
      <c r="H96" s="143">
        <v>25</v>
      </c>
      <c r="I96" s="143" t="s">
        <v>95</v>
      </c>
      <c r="J96" s="144" t="s">
        <v>95</v>
      </c>
      <c r="K96" s="148"/>
      <c r="L96" s="177"/>
      <c r="M96" s="177"/>
      <c r="N96"/>
      <c r="O96"/>
      <c r="P96"/>
      <c r="Q96"/>
    </row>
    <row r="97" spans="1:17" ht="12.65" customHeight="1" x14ac:dyDescent="0.25">
      <c r="A97" s="100" t="s">
        <v>176</v>
      </c>
      <c r="B97" s="153" t="s">
        <v>95</v>
      </c>
      <c r="C97" s="154" t="s">
        <v>95</v>
      </c>
      <c r="D97" s="151">
        <v>0</v>
      </c>
      <c r="E97" s="151">
        <v>0</v>
      </c>
      <c r="F97" s="152">
        <v>0</v>
      </c>
      <c r="G97" s="151">
        <v>0</v>
      </c>
      <c r="H97" s="151" t="s">
        <v>95</v>
      </c>
      <c r="I97" s="151">
        <v>0</v>
      </c>
      <c r="J97" s="152">
        <v>0</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t="s">
        <v>95</v>
      </c>
      <c r="C99" s="154" t="s">
        <v>95</v>
      </c>
      <c r="D99" s="151" t="s">
        <v>95</v>
      </c>
      <c r="E99" s="151" t="s">
        <v>95</v>
      </c>
      <c r="F99" s="152" t="s">
        <v>95</v>
      </c>
      <c r="G99" s="151" t="s">
        <v>95</v>
      </c>
      <c r="H99" s="151" t="s">
        <v>95</v>
      </c>
      <c r="I99" s="151" t="s">
        <v>95</v>
      </c>
      <c r="J99" s="152" t="s">
        <v>95</v>
      </c>
      <c r="K99" s="148"/>
      <c r="L99" s="177"/>
      <c r="M99" s="177"/>
      <c r="N99"/>
      <c r="O99"/>
      <c r="P99"/>
      <c r="Q99"/>
    </row>
    <row r="100" spans="1:17" ht="12.65" customHeight="1" x14ac:dyDescent="0.25">
      <c r="A100" s="100" t="s">
        <v>179</v>
      </c>
      <c r="B100" s="153">
        <v>4</v>
      </c>
      <c r="C100" s="154" t="s">
        <v>95</v>
      </c>
      <c r="D100" s="151" t="s">
        <v>95</v>
      </c>
      <c r="E100" s="151">
        <v>0</v>
      </c>
      <c r="F100" s="152">
        <v>0</v>
      </c>
      <c r="G100" s="151">
        <v>0</v>
      </c>
      <c r="H100" s="151" t="s">
        <v>95</v>
      </c>
      <c r="I100" s="151">
        <v>0</v>
      </c>
      <c r="J100" s="152" t="s">
        <v>95</v>
      </c>
      <c r="K100" s="148"/>
      <c r="L100" s="177"/>
      <c r="M100" s="177"/>
      <c r="N100"/>
      <c r="O100"/>
      <c r="P100"/>
      <c r="Q100"/>
    </row>
    <row r="101" spans="1:17" ht="12.65" customHeight="1" x14ac:dyDescent="0.25">
      <c r="A101" s="100" t="s">
        <v>180</v>
      </c>
      <c r="B101" s="153" t="s">
        <v>95</v>
      </c>
      <c r="C101" s="154" t="s">
        <v>95</v>
      </c>
      <c r="D101" s="151" t="s">
        <v>95</v>
      </c>
      <c r="E101" s="151" t="s">
        <v>95</v>
      </c>
      <c r="F101" s="152" t="s">
        <v>95</v>
      </c>
      <c r="G101" s="151" t="s">
        <v>95</v>
      </c>
      <c r="H101" s="151" t="s">
        <v>95</v>
      </c>
      <c r="I101" s="151" t="s">
        <v>95</v>
      </c>
      <c r="J101" s="152" t="s">
        <v>95</v>
      </c>
      <c r="K101" s="148"/>
      <c r="L101" s="177"/>
      <c r="M101" s="177"/>
      <c r="N101"/>
      <c r="O101"/>
      <c r="P101"/>
      <c r="Q101"/>
    </row>
    <row r="102" spans="1:17" ht="12.65" customHeight="1" x14ac:dyDescent="0.25">
      <c r="A102" s="100" t="s">
        <v>181</v>
      </c>
      <c r="B102" s="153">
        <v>6</v>
      </c>
      <c r="C102" s="154" t="s">
        <v>95</v>
      </c>
      <c r="D102" s="151" t="s">
        <v>95</v>
      </c>
      <c r="E102" s="151">
        <v>0</v>
      </c>
      <c r="F102" s="152">
        <v>0</v>
      </c>
      <c r="G102" s="151">
        <v>0</v>
      </c>
      <c r="H102" s="151">
        <v>6</v>
      </c>
      <c r="I102" s="151">
        <v>0</v>
      </c>
      <c r="J102" s="152">
        <v>0</v>
      </c>
      <c r="K102" s="148"/>
      <c r="L102" s="177"/>
      <c r="M102" s="177"/>
      <c r="N102"/>
      <c r="O102"/>
      <c r="P102"/>
      <c r="Q102"/>
    </row>
    <row r="103" spans="1:17" ht="12.65" customHeight="1" x14ac:dyDescent="0.25">
      <c r="A103" s="100" t="s">
        <v>182</v>
      </c>
      <c r="B103" s="153">
        <v>12</v>
      </c>
      <c r="C103" s="154">
        <v>8</v>
      </c>
      <c r="D103" s="151">
        <v>4</v>
      </c>
      <c r="E103" s="151">
        <v>0</v>
      </c>
      <c r="F103" s="152">
        <v>0</v>
      </c>
      <c r="G103" s="151" t="s">
        <v>95</v>
      </c>
      <c r="H103" s="151" t="s">
        <v>95</v>
      </c>
      <c r="I103" s="151" t="s">
        <v>95</v>
      </c>
      <c r="J103" s="152" t="s">
        <v>95</v>
      </c>
      <c r="K103" s="148"/>
      <c r="L103" s="177"/>
      <c r="M103" s="177"/>
      <c r="N103"/>
      <c r="O103"/>
      <c r="P103"/>
      <c r="Q103"/>
    </row>
    <row r="104" spans="1:17" ht="12.65" customHeight="1" x14ac:dyDescent="0.25">
      <c r="A104" s="100" t="s">
        <v>183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6.149999999999999" customHeight="1" x14ac:dyDescent="0.25">
      <c r="A105" s="94" t="s">
        <v>184</v>
      </c>
      <c r="B105" s="142">
        <v>6</v>
      </c>
      <c r="C105" s="155" t="s">
        <v>95</v>
      </c>
      <c r="D105" s="143" t="s">
        <v>95</v>
      </c>
      <c r="E105" s="143">
        <v>0</v>
      </c>
      <c r="F105" s="144">
        <v>0</v>
      </c>
      <c r="G105" s="143">
        <v>0</v>
      </c>
      <c r="H105" s="143" t="s">
        <v>95</v>
      </c>
      <c r="I105" s="143" t="s">
        <v>95</v>
      </c>
      <c r="J105" s="144" t="s">
        <v>95</v>
      </c>
      <c r="K105" s="148"/>
      <c r="L105" s="177"/>
      <c r="M105" s="177"/>
      <c r="N105"/>
      <c r="O105"/>
      <c r="P105"/>
      <c r="Q105"/>
    </row>
    <row r="106" spans="1:17" ht="12.65" customHeight="1" x14ac:dyDescent="0.25">
      <c r="A106" s="100" t="s">
        <v>185</v>
      </c>
      <c r="B106" s="153" t="s">
        <v>95</v>
      </c>
      <c r="C106" s="154" t="s">
        <v>95</v>
      </c>
      <c r="D106" s="151" t="s">
        <v>95</v>
      </c>
      <c r="E106" s="151" t="s">
        <v>95</v>
      </c>
      <c r="F106" s="152" t="s">
        <v>95</v>
      </c>
      <c r="G106" s="151" t="s">
        <v>95</v>
      </c>
      <c r="H106" s="151" t="s">
        <v>95</v>
      </c>
      <c r="I106" s="151" t="s">
        <v>95</v>
      </c>
      <c r="J106" s="152" t="s">
        <v>95</v>
      </c>
      <c r="K106" s="148"/>
      <c r="L106" s="177"/>
      <c r="M106" s="177"/>
      <c r="N106"/>
      <c r="O106"/>
      <c r="P106"/>
      <c r="Q106"/>
    </row>
    <row r="107" spans="1:17" ht="12.65" customHeight="1" x14ac:dyDescent="0.25">
      <c r="A107" s="100" t="s">
        <v>186</v>
      </c>
      <c r="B107" s="153">
        <v>4</v>
      </c>
      <c r="C107" s="154" t="s">
        <v>95</v>
      </c>
      <c r="D107" s="151" t="s">
        <v>95</v>
      </c>
      <c r="E107" s="151">
        <v>0</v>
      </c>
      <c r="F107" s="152">
        <v>0</v>
      </c>
      <c r="G107" s="151">
        <v>0</v>
      </c>
      <c r="H107" s="151" t="s">
        <v>95</v>
      </c>
      <c r="I107" s="151" t="s">
        <v>95</v>
      </c>
      <c r="J107" s="152">
        <v>0</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t="s">
        <v>95</v>
      </c>
      <c r="C109" s="154">
        <v>0</v>
      </c>
      <c r="D109" s="151" t="s">
        <v>95</v>
      </c>
      <c r="E109" s="151">
        <v>0</v>
      </c>
      <c r="F109" s="152">
        <v>0</v>
      </c>
      <c r="G109" s="151">
        <v>0</v>
      </c>
      <c r="H109" s="151" t="s">
        <v>95</v>
      </c>
      <c r="I109" s="151">
        <v>0</v>
      </c>
      <c r="J109" s="152">
        <v>0</v>
      </c>
      <c r="K109" s="148"/>
      <c r="L109" s="177"/>
      <c r="M109" s="177"/>
      <c r="N109"/>
      <c r="O109"/>
      <c r="P109"/>
      <c r="Q109"/>
    </row>
    <row r="110" spans="1:17" ht="12.65" customHeight="1" x14ac:dyDescent="0.25">
      <c r="A110" s="100" t="s">
        <v>189</v>
      </c>
      <c r="B110" s="153">
        <v>0</v>
      </c>
      <c r="C110" s="154">
        <v>0</v>
      </c>
      <c r="D110" s="151">
        <v>0</v>
      </c>
      <c r="E110" s="151">
        <v>0</v>
      </c>
      <c r="F110" s="152">
        <v>0</v>
      </c>
      <c r="G110" s="151">
        <v>0</v>
      </c>
      <c r="H110" s="151">
        <v>0</v>
      </c>
      <c r="I110" s="151">
        <v>0</v>
      </c>
      <c r="J110" s="152">
        <v>0</v>
      </c>
      <c r="K110" s="148"/>
      <c r="L110" s="177"/>
      <c r="M110" s="177"/>
      <c r="N110"/>
      <c r="O110"/>
      <c r="P110"/>
      <c r="Q110"/>
    </row>
    <row r="111" spans="1:17" ht="16.149999999999999" customHeight="1" x14ac:dyDescent="0.25">
      <c r="A111" s="94" t="s">
        <v>190</v>
      </c>
      <c r="B111" s="142">
        <v>165</v>
      </c>
      <c r="C111" s="155">
        <v>60</v>
      </c>
      <c r="D111" s="143">
        <v>74</v>
      </c>
      <c r="E111" s="143">
        <v>23</v>
      </c>
      <c r="F111" s="144">
        <v>8</v>
      </c>
      <c r="G111" s="143" t="s">
        <v>95</v>
      </c>
      <c r="H111" s="143">
        <v>119</v>
      </c>
      <c r="I111" s="143">
        <v>36</v>
      </c>
      <c r="J111" s="144" t="s">
        <v>95</v>
      </c>
      <c r="K111" s="148"/>
      <c r="L111" s="177"/>
      <c r="M111" s="177"/>
      <c r="N111"/>
      <c r="O111"/>
      <c r="P111"/>
      <c r="Q111"/>
    </row>
    <row r="112" spans="1:17" ht="12.65" customHeight="1" x14ac:dyDescent="0.25">
      <c r="A112" s="100" t="s">
        <v>191</v>
      </c>
      <c r="B112" s="153">
        <v>86</v>
      </c>
      <c r="C112" s="154">
        <v>25</v>
      </c>
      <c r="D112" s="151">
        <v>41</v>
      </c>
      <c r="E112" s="151">
        <v>15</v>
      </c>
      <c r="F112" s="152">
        <v>5</v>
      </c>
      <c r="G112" s="151">
        <v>5</v>
      </c>
      <c r="H112" s="151">
        <v>62</v>
      </c>
      <c r="I112" s="151">
        <v>19</v>
      </c>
      <c r="J112" s="152">
        <v>0</v>
      </c>
      <c r="K112" s="148"/>
      <c r="L112" s="177"/>
      <c r="M112" s="177"/>
      <c r="N112"/>
      <c r="O112"/>
      <c r="P112"/>
      <c r="Q112"/>
    </row>
    <row r="113" spans="1:17" ht="12.65" customHeight="1" x14ac:dyDescent="0.25">
      <c r="A113" s="100" t="s">
        <v>192</v>
      </c>
      <c r="B113" s="153" t="s">
        <v>95</v>
      </c>
      <c r="C113" s="154" t="s">
        <v>95</v>
      </c>
      <c r="D113" s="151" t="s">
        <v>95</v>
      </c>
      <c r="E113" s="151" t="s">
        <v>95</v>
      </c>
      <c r="F113" s="152" t="s">
        <v>95</v>
      </c>
      <c r="G113" s="151" t="s">
        <v>95</v>
      </c>
      <c r="H113" s="151" t="s">
        <v>95</v>
      </c>
      <c r="I113" s="151" t="s">
        <v>95</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196</v>
      </c>
      <c r="B117" s="153">
        <v>61</v>
      </c>
      <c r="C117" s="154">
        <v>28</v>
      </c>
      <c r="D117" s="151">
        <v>28</v>
      </c>
      <c r="E117" s="151" t="s">
        <v>95</v>
      </c>
      <c r="F117" s="152" t="s">
        <v>95</v>
      </c>
      <c r="G117" s="151" t="s">
        <v>95</v>
      </c>
      <c r="H117" s="151">
        <v>47</v>
      </c>
      <c r="I117" s="151">
        <v>9</v>
      </c>
      <c r="J117" s="152" t="s">
        <v>95</v>
      </c>
      <c r="K117" s="148"/>
      <c r="L117" s="177"/>
      <c r="M117" s="177"/>
      <c r="N117"/>
      <c r="O117"/>
      <c r="P117"/>
      <c r="Q117"/>
    </row>
    <row r="118" spans="1:17" ht="12.65" customHeight="1" x14ac:dyDescent="0.25">
      <c r="A118" s="100" t="s">
        <v>197</v>
      </c>
      <c r="B118" s="153">
        <v>6</v>
      </c>
      <c r="C118" s="154" t="s">
        <v>95</v>
      </c>
      <c r="D118" s="151">
        <v>3</v>
      </c>
      <c r="E118" s="151" t="s">
        <v>95</v>
      </c>
      <c r="F118" s="152">
        <v>0</v>
      </c>
      <c r="G118" s="151">
        <v>0</v>
      </c>
      <c r="H118" s="151" t="s">
        <v>95</v>
      </c>
      <c r="I118" s="151" t="s">
        <v>95</v>
      </c>
      <c r="J118" s="152">
        <v>0</v>
      </c>
      <c r="K118" s="148"/>
      <c r="L118" s="177"/>
      <c r="M118" s="177"/>
      <c r="N118"/>
      <c r="O118"/>
      <c r="P118"/>
      <c r="Q118"/>
    </row>
    <row r="119" spans="1:17" ht="12.65" customHeight="1" x14ac:dyDescent="0.25">
      <c r="A119" s="100" t="s">
        <v>198</v>
      </c>
      <c r="B119" s="153">
        <v>11</v>
      </c>
      <c r="C119" s="154">
        <v>4</v>
      </c>
      <c r="D119" s="151" t="s">
        <v>95</v>
      </c>
      <c r="E119" s="151">
        <v>3</v>
      </c>
      <c r="F119" s="152" t="s">
        <v>95</v>
      </c>
      <c r="G119" s="151">
        <v>0</v>
      </c>
      <c r="H119" s="151">
        <v>6</v>
      </c>
      <c r="I119" s="151">
        <v>5</v>
      </c>
      <c r="J119" s="152">
        <v>0</v>
      </c>
      <c r="K119" s="148"/>
      <c r="L119" s="177"/>
      <c r="M119" s="177"/>
      <c r="N119"/>
      <c r="O119"/>
      <c r="P119"/>
      <c r="Q119"/>
    </row>
    <row r="120" spans="1:17" ht="16.149999999999999" customHeight="1" x14ac:dyDescent="0.25">
      <c r="A120" s="94" t="s">
        <v>199</v>
      </c>
      <c r="B120" s="142">
        <v>44</v>
      </c>
      <c r="C120" s="155">
        <v>16</v>
      </c>
      <c r="D120" s="143">
        <v>20</v>
      </c>
      <c r="E120" s="143" t="s">
        <v>95</v>
      </c>
      <c r="F120" s="144" t="s">
        <v>95</v>
      </c>
      <c r="G120" s="143">
        <v>0</v>
      </c>
      <c r="H120" s="143">
        <v>37</v>
      </c>
      <c r="I120" s="143" t="s">
        <v>95</v>
      </c>
      <c r="J120" s="144" t="s">
        <v>95</v>
      </c>
      <c r="K120" s="148"/>
      <c r="L120" s="177"/>
      <c r="M120" s="177"/>
      <c r="N120"/>
      <c r="O120"/>
      <c r="P120"/>
      <c r="Q120"/>
    </row>
    <row r="121" spans="1:17" ht="12.65" customHeight="1" x14ac:dyDescent="0.25">
      <c r="A121" s="100" t="s">
        <v>200</v>
      </c>
      <c r="B121" s="149">
        <v>12</v>
      </c>
      <c r="C121" s="150" t="s">
        <v>95</v>
      </c>
      <c r="D121" s="102">
        <v>6</v>
      </c>
      <c r="E121" s="102" t="s">
        <v>95</v>
      </c>
      <c r="F121" s="103" t="s">
        <v>95</v>
      </c>
      <c r="G121" s="102">
        <v>0</v>
      </c>
      <c r="H121" s="151" t="s">
        <v>95</v>
      </c>
      <c r="I121" s="151" t="s">
        <v>95</v>
      </c>
      <c r="J121" s="152">
        <v>0</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v>9</v>
      </c>
      <c r="C123" s="154">
        <v>0</v>
      </c>
      <c r="D123" s="151" t="s">
        <v>95</v>
      </c>
      <c r="E123" s="151" t="s">
        <v>95</v>
      </c>
      <c r="F123" s="152">
        <v>0</v>
      </c>
      <c r="G123" s="151">
        <v>0</v>
      </c>
      <c r="H123" s="151">
        <v>9</v>
      </c>
      <c r="I123" s="151">
        <v>0</v>
      </c>
      <c r="J123" s="152">
        <v>0</v>
      </c>
      <c r="K123" s="148"/>
      <c r="L123" s="177"/>
      <c r="M123" s="177"/>
      <c r="N123"/>
      <c r="O123"/>
      <c r="P123"/>
      <c r="Q123"/>
    </row>
    <row r="124" spans="1:17" ht="12.65" customHeight="1" x14ac:dyDescent="0.25">
      <c r="A124" s="100" t="s">
        <v>203</v>
      </c>
      <c r="B124" s="153">
        <v>0</v>
      </c>
      <c r="C124" s="154">
        <v>0</v>
      </c>
      <c r="D124" s="151">
        <v>0</v>
      </c>
      <c r="E124" s="151">
        <v>0</v>
      </c>
      <c r="F124" s="152">
        <v>0</v>
      </c>
      <c r="G124" s="151">
        <v>0</v>
      </c>
      <c r="H124" s="151">
        <v>0</v>
      </c>
      <c r="I124" s="151">
        <v>0</v>
      </c>
      <c r="J124" s="152">
        <v>0</v>
      </c>
      <c r="K124" s="148"/>
      <c r="L124" s="177"/>
      <c r="M124" s="177"/>
      <c r="N124"/>
      <c r="O124"/>
      <c r="P124"/>
      <c r="Q124"/>
    </row>
    <row r="125" spans="1:17" ht="12.65" customHeight="1" x14ac:dyDescent="0.25">
      <c r="A125" s="100" t="s">
        <v>204</v>
      </c>
      <c r="B125" s="153">
        <v>18</v>
      </c>
      <c r="C125" s="154" t="s">
        <v>95</v>
      </c>
      <c r="D125" s="151" t="s">
        <v>95</v>
      </c>
      <c r="E125" s="151" t="s">
        <v>95</v>
      </c>
      <c r="F125" s="152" t="s">
        <v>95</v>
      </c>
      <c r="G125" s="151">
        <v>0</v>
      </c>
      <c r="H125" s="151">
        <v>12</v>
      </c>
      <c r="I125" s="151" t="s">
        <v>95</v>
      </c>
      <c r="J125" s="152" t="s">
        <v>95</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t="s">
        <v>95</v>
      </c>
      <c r="C127" s="150" t="s">
        <v>95</v>
      </c>
      <c r="D127" s="102" t="s">
        <v>95</v>
      </c>
      <c r="E127" s="102" t="s">
        <v>95</v>
      </c>
      <c r="F127" s="103" t="s">
        <v>95</v>
      </c>
      <c r="G127" s="102" t="s">
        <v>95</v>
      </c>
      <c r="H127" s="151" t="s">
        <v>95</v>
      </c>
      <c r="I127" s="151" t="s">
        <v>95</v>
      </c>
      <c r="J127" s="152" t="s">
        <v>95</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23</v>
      </c>
      <c r="C129" s="155">
        <v>6</v>
      </c>
      <c r="D129" s="143">
        <v>12</v>
      </c>
      <c r="E129" s="143" t="s">
        <v>95</v>
      </c>
      <c r="F129" s="144" t="s">
        <v>95</v>
      </c>
      <c r="G129" s="143" t="s">
        <v>95</v>
      </c>
      <c r="H129" s="143">
        <v>20</v>
      </c>
      <c r="I129" s="143" t="s">
        <v>95</v>
      </c>
      <c r="J129" s="144">
        <v>0</v>
      </c>
      <c r="K129" s="148"/>
      <c r="L129" s="177"/>
      <c r="M129" s="177"/>
      <c r="N129"/>
      <c r="O129"/>
      <c r="P129"/>
      <c r="Q129"/>
    </row>
    <row r="130" spans="1:17" ht="12.65" customHeight="1" x14ac:dyDescent="0.25">
      <c r="A130" s="100" t="s">
        <v>209</v>
      </c>
      <c r="B130" s="153">
        <v>17</v>
      </c>
      <c r="C130" s="154">
        <v>4</v>
      </c>
      <c r="D130" s="151">
        <v>9</v>
      </c>
      <c r="E130" s="151" t="s">
        <v>95</v>
      </c>
      <c r="F130" s="152" t="s">
        <v>95</v>
      </c>
      <c r="G130" s="151" t="s">
        <v>95</v>
      </c>
      <c r="H130" s="151" t="s">
        <v>95</v>
      </c>
      <c r="I130" s="151" t="s">
        <v>95</v>
      </c>
      <c r="J130" s="152">
        <v>0</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t="s">
        <v>95</v>
      </c>
      <c r="D132" s="151" t="s">
        <v>95</v>
      </c>
      <c r="E132" s="151" t="s">
        <v>95</v>
      </c>
      <c r="F132" s="152" t="s">
        <v>95</v>
      </c>
      <c r="G132" s="151" t="s">
        <v>95</v>
      </c>
      <c r="H132" s="151" t="s">
        <v>95</v>
      </c>
      <c r="I132" s="151" t="s">
        <v>95</v>
      </c>
      <c r="J132" s="152" t="s">
        <v>95</v>
      </c>
      <c r="K132" s="148"/>
      <c r="L132" s="177"/>
      <c r="M132" s="177"/>
      <c r="N132"/>
      <c r="O132"/>
      <c r="P132"/>
      <c r="Q132"/>
    </row>
    <row r="133" spans="1:17" ht="12.65" customHeight="1" x14ac:dyDescent="0.25">
      <c r="A133" s="100" t="s">
        <v>212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t="s">
        <v>95</v>
      </c>
      <c r="C135" s="154">
        <v>0</v>
      </c>
      <c r="D135" s="151">
        <v>0</v>
      </c>
      <c r="E135" s="151" t="s">
        <v>95</v>
      </c>
      <c r="F135" s="152">
        <v>0</v>
      </c>
      <c r="G135" s="151">
        <v>0</v>
      </c>
      <c r="H135" s="151" t="s">
        <v>95</v>
      </c>
      <c r="I135" s="151">
        <v>0</v>
      </c>
      <c r="J135" s="152">
        <v>0</v>
      </c>
      <c r="K135" s="148"/>
      <c r="L135" s="177"/>
      <c r="M135" s="177"/>
      <c r="N135"/>
      <c r="O135"/>
      <c r="P135"/>
      <c r="Q135"/>
    </row>
    <row r="136" spans="1:17" ht="16.149999999999999" customHeight="1" x14ac:dyDescent="0.25">
      <c r="A136" s="94" t="s">
        <v>215</v>
      </c>
      <c r="B136" s="142">
        <v>29</v>
      </c>
      <c r="C136" s="155">
        <v>8</v>
      </c>
      <c r="D136" s="143">
        <v>12</v>
      </c>
      <c r="E136" s="143" t="s">
        <v>95</v>
      </c>
      <c r="F136" s="144" t="s">
        <v>95</v>
      </c>
      <c r="G136" s="143" t="s">
        <v>95</v>
      </c>
      <c r="H136" s="143">
        <v>19</v>
      </c>
      <c r="I136" s="143">
        <v>6</v>
      </c>
      <c r="J136" s="144" t="s">
        <v>95</v>
      </c>
      <c r="K136" s="148"/>
      <c r="L136" s="177"/>
      <c r="M136" s="177"/>
      <c r="N136"/>
      <c r="O136"/>
      <c r="P136"/>
      <c r="Q136"/>
    </row>
    <row r="137" spans="1:17" ht="12.65" customHeight="1" x14ac:dyDescent="0.25">
      <c r="A137" s="100" t="s">
        <v>216</v>
      </c>
      <c r="B137" s="153" t="s">
        <v>95</v>
      </c>
      <c r="C137" s="154">
        <v>0</v>
      </c>
      <c r="D137" s="151" t="s">
        <v>95</v>
      </c>
      <c r="E137" s="151" t="s">
        <v>95</v>
      </c>
      <c r="F137" s="152" t="s">
        <v>95</v>
      </c>
      <c r="G137" s="151">
        <v>0</v>
      </c>
      <c r="H137" s="151" t="s">
        <v>95</v>
      </c>
      <c r="I137" s="151" t="s">
        <v>95</v>
      </c>
      <c r="J137" s="152">
        <v>0</v>
      </c>
      <c r="K137" s="148"/>
      <c r="L137" s="177"/>
      <c r="M137" s="177"/>
      <c r="N137"/>
      <c r="O137"/>
      <c r="P137"/>
      <c r="Q137"/>
    </row>
    <row r="138" spans="1:17" ht="12.65" customHeight="1" x14ac:dyDescent="0.25">
      <c r="A138" s="100" t="s">
        <v>217</v>
      </c>
      <c r="B138" s="153">
        <v>12</v>
      </c>
      <c r="C138" s="154" t="s">
        <v>95</v>
      </c>
      <c r="D138" s="151">
        <v>8</v>
      </c>
      <c r="E138" s="151" t="s">
        <v>95</v>
      </c>
      <c r="F138" s="152" t="s">
        <v>95</v>
      </c>
      <c r="G138" s="151" t="s">
        <v>95</v>
      </c>
      <c r="H138" s="151">
        <v>6</v>
      </c>
      <c r="I138" s="151" t="s">
        <v>95</v>
      </c>
      <c r="J138" s="152" t="s">
        <v>95</v>
      </c>
      <c r="K138" s="148"/>
      <c r="L138" s="177"/>
      <c r="M138" s="177"/>
      <c r="N138"/>
      <c r="O138"/>
      <c r="P138"/>
      <c r="Q138"/>
    </row>
    <row r="139" spans="1:17" ht="12.65" customHeight="1" x14ac:dyDescent="0.25">
      <c r="A139" s="100" t="s">
        <v>218</v>
      </c>
      <c r="B139" s="153" t="s">
        <v>95</v>
      </c>
      <c r="C139" s="154">
        <v>0</v>
      </c>
      <c r="D139" s="151">
        <v>0</v>
      </c>
      <c r="E139" s="151" t="s">
        <v>95</v>
      </c>
      <c r="F139" s="152">
        <v>0</v>
      </c>
      <c r="G139" s="151">
        <v>0</v>
      </c>
      <c r="H139" s="151">
        <v>0</v>
      </c>
      <c r="I139" s="151" t="s">
        <v>95</v>
      </c>
      <c r="J139" s="152">
        <v>0</v>
      </c>
      <c r="K139" s="148"/>
      <c r="L139" s="177"/>
      <c r="M139" s="177"/>
      <c r="N139"/>
      <c r="O139"/>
      <c r="P139"/>
      <c r="Q139"/>
    </row>
    <row r="140" spans="1:17" ht="12.65" customHeight="1" x14ac:dyDescent="0.25">
      <c r="A140" s="100" t="s">
        <v>219</v>
      </c>
      <c r="B140" s="153" t="s">
        <v>95</v>
      </c>
      <c r="C140" s="154" t="s">
        <v>95</v>
      </c>
      <c r="D140" s="151" t="s">
        <v>95</v>
      </c>
      <c r="E140" s="151" t="s">
        <v>95</v>
      </c>
      <c r="F140" s="152" t="s">
        <v>95</v>
      </c>
      <c r="G140" s="151" t="s">
        <v>95</v>
      </c>
      <c r="H140" s="151" t="s">
        <v>95</v>
      </c>
      <c r="I140" s="151" t="s">
        <v>95</v>
      </c>
      <c r="J140" s="152" t="s">
        <v>95</v>
      </c>
      <c r="K140" s="148"/>
      <c r="L140" s="177"/>
      <c r="M140" s="177"/>
      <c r="N140"/>
      <c r="O140"/>
      <c r="P140"/>
      <c r="Q140"/>
    </row>
    <row r="141" spans="1:17" ht="12.65" customHeight="1" x14ac:dyDescent="0.25">
      <c r="A141" s="100" t="s">
        <v>220</v>
      </c>
      <c r="B141" s="153">
        <v>12</v>
      </c>
      <c r="C141" s="154" t="s">
        <v>95</v>
      </c>
      <c r="D141" s="151">
        <v>3</v>
      </c>
      <c r="E141" s="151" t="s">
        <v>95</v>
      </c>
      <c r="F141" s="152">
        <v>0</v>
      </c>
      <c r="G141" s="151">
        <v>0</v>
      </c>
      <c r="H141" s="151" t="s">
        <v>95</v>
      </c>
      <c r="I141" s="151" t="s">
        <v>95</v>
      </c>
      <c r="J141" s="152">
        <v>0</v>
      </c>
      <c r="K141" s="148"/>
      <c r="L141" s="177"/>
      <c r="M141" s="177"/>
      <c r="N141"/>
      <c r="O141"/>
      <c r="P141"/>
      <c r="Q141"/>
    </row>
    <row r="142" spans="1:17" ht="16.149999999999999" customHeight="1" x14ac:dyDescent="0.25">
      <c r="A142" s="94" t="s">
        <v>221</v>
      </c>
      <c r="B142" s="142">
        <v>12</v>
      </c>
      <c r="C142" s="155" t="s">
        <v>95</v>
      </c>
      <c r="D142" s="143">
        <v>8</v>
      </c>
      <c r="E142" s="143" t="s">
        <v>95</v>
      </c>
      <c r="F142" s="144">
        <v>0</v>
      </c>
      <c r="G142" s="143">
        <v>0</v>
      </c>
      <c r="H142" s="143" t="s">
        <v>95</v>
      </c>
      <c r="I142" s="143" t="s">
        <v>95</v>
      </c>
      <c r="J142" s="144">
        <v>0</v>
      </c>
      <c r="K142" s="148"/>
      <c r="L142" s="177"/>
      <c r="M142" s="177"/>
      <c r="N142"/>
      <c r="O142"/>
      <c r="P142"/>
      <c r="Q142"/>
    </row>
    <row r="143" spans="1:17" ht="12.65" customHeight="1" x14ac:dyDescent="0.25">
      <c r="A143" s="100" t="s">
        <v>222</v>
      </c>
      <c r="B143" s="153" t="s">
        <v>95</v>
      </c>
      <c r="C143" s="154" t="s">
        <v>95</v>
      </c>
      <c r="D143" s="151" t="s">
        <v>95</v>
      </c>
      <c r="E143" s="151" t="s">
        <v>95</v>
      </c>
      <c r="F143" s="152" t="s">
        <v>95</v>
      </c>
      <c r="G143" s="151" t="s">
        <v>95</v>
      </c>
      <c r="H143" s="151" t="s">
        <v>95</v>
      </c>
      <c r="I143" s="151" t="s">
        <v>95</v>
      </c>
      <c r="J143" s="152" t="s">
        <v>95</v>
      </c>
      <c r="K143" s="148"/>
      <c r="L143" s="177"/>
      <c r="M143" s="177"/>
      <c r="N143"/>
      <c r="O143"/>
      <c r="P143"/>
      <c r="Q143"/>
    </row>
    <row r="144" spans="1:17" ht="12.65" customHeight="1" x14ac:dyDescent="0.25">
      <c r="A144" s="100" t="s">
        <v>223</v>
      </c>
      <c r="B144" s="149">
        <v>6</v>
      </c>
      <c r="C144" s="150" t="s">
        <v>95</v>
      </c>
      <c r="D144" s="102" t="s">
        <v>95</v>
      </c>
      <c r="E144" s="102">
        <v>0</v>
      </c>
      <c r="F144" s="103">
        <v>0</v>
      </c>
      <c r="G144" s="102">
        <v>0</v>
      </c>
      <c r="H144" s="151">
        <v>6</v>
      </c>
      <c r="I144" s="151">
        <v>0</v>
      </c>
      <c r="J144" s="152">
        <v>0</v>
      </c>
      <c r="K144" s="148"/>
      <c r="L144" s="177"/>
      <c r="M144" s="177"/>
      <c r="N144"/>
      <c r="O144"/>
      <c r="P144"/>
      <c r="Q144"/>
    </row>
    <row r="145" spans="1:17" ht="12.65" customHeight="1" x14ac:dyDescent="0.25">
      <c r="A145" s="100" t="s">
        <v>224</v>
      </c>
      <c r="B145" s="153" t="s">
        <v>95</v>
      </c>
      <c r="C145" s="154" t="s">
        <v>95</v>
      </c>
      <c r="D145" s="151" t="s">
        <v>95</v>
      </c>
      <c r="E145" s="151" t="s">
        <v>95</v>
      </c>
      <c r="F145" s="152">
        <v>0</v>
      </c>
      <c r="G145" s="151">
        <v>0</v>
      </c>
      <c r="H145" s="151" t="s">
        <v>95</v>
      </c>
      <c r="I145" s="151" t="s">
        <v>95</v>
      </c>
      <c r="J145" s="152">
        <v>0</v>
      </c>
      <c r="K145" s="148"/>
      <c r="L145" s="177"/>
      <c r="M145" s="177"/>
      <c r="N145"/>
      <c r="O145"/>
      <c r="P145"/>
      <c r="Q145"/>
    </row>
    <row r="146" spans="1:17" ht="16.149999999999999" customHeight="1" x14ac:dyDescent="0.25">
      <c r="A146" s="94" t="s">
        <v>225</v>
      </c>
      <c r="B146" s="142">
        <v>21</v>
      </c>
      <c r="C146" s="155" t="s">
        <v>95</v>
      </c>
      <c r="D146" s="143">
        <v>11</v>
      </c>
      <c r="E146" s="143" t="s">
        <v>95</v>
      </c>
      <c r="F146" s="144">
        <v>0</v>
      </c>
      <c r="G146" s="143" t="s">
        <v>95</v>
      </c>
      <c r="H146" s="143">
        <v>14</v>
      </c>
      <c r="I146" s="143" t="s">
        <v>95</v>
      </c>
      <c r="J146" s="144" t="s">
        <v>95</v>
      </c>
      <c r="K146" s="148"/>
      <c r="L146" s="177"/>
      <c r="M146" s="177"/>
      <c r="N146"/>
      <c r="O146"/>
      <c r="P146"/>
      <c r="Q146"/>
    </row>
    <row r="147" spans="1:17" ht="12.65" customHeight="1" x14ac:dyDescent="0.25">
      <c r="A147" s="100" t="s">
        <v>226</v>
      </c>
      <c r="B147" s="153">
        <v>19</v>
      </c>
      <c r="C147" s="154" t="s">
        <v>95</v>
      </c>
      <c r="D147" s="151">
        <v>11</v>
      </c>
      <c r="E147" s="151" t="s">
        <v>95</v>
      </c>
      <c r="F147" s="152">
        <v>0</v>
      </c>
      <c r="G147" s="151" t="s">
        <v>95</v>
      </c>
      <c r="H147" s="151">
        <v>13</v>
      </c>
      <c r="I147" s="151" t="s">
        <v>95</v>
      </c>
      <c r="J147" s="152" t="s">
        <v>95</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t="s">
        <v>95</v>
      </c>
      <c r="D149" s="151" t="s">
        <v>95</v>
      </c>
      <c r="E149" s="151" t="s">
        <v>95</v>
      </c>
      <c r="F149" s="152" t="s">
        <v>95</v>
      </c>
      <c r="G149" s="151" t="s">
        <v>95</v>
      </c>
      <c r="H149" s="151" t="s">
        <v>95</v>
      </c>
      <c r="I149" s="151" t="s">
        <v>95</v>
      </c>
      <c r="J149" s="152" t="s">
        <v>95</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t="s">
        <v>95</v>
      </c>
      <c r="D151" s="151" t="s">
        <v>95</v>
      </c>
      <c r="E151" s="151" t="s">
        <v>95</v>
      </c>
      <c r="F151" s="152" t="s">
        <v>95</v>
      </c>
      <c r="G151" s="151" t="s">
        <v>95</v>
      </c>
      <c r="H151" s="151" t="s">
        <v>95</v>
      </c>
      <c r="I151" s="151" t="s">
        <v>95</v>
      </c>
      <c r="J151" s="152" t="s">
        <v>95</v>
      </c>
      <c r="K151" s="148"/>
      <c r="L151" s="177"/>
      <c r="M151" s="177"/>
      <c r="N151"/>
      <c r="O151"/>
      <c r="P151"/>
      <c r="Q151"/>
    </row>
    <row r="152" spans="1:17" ht="16.149999999999999" customHeight="1" x14ac:dyDescent="0.25">
      <c r="A152" s="94" t="s">
        <v>231</v>
      </c>
      <c r="B152" s="142">
        <v>21</v>
      </c>
      <c r="C152" s="155">
        <v>10</v>
      </c>
      <c r="D152" s="143" t="s">
        <v>95</v>
      </c>
      <c r="E152" s="143" t="s">
        <v>95</v>
      </c>
      <c r="F152" s="144" t="s">
        <v>95</v>
      </c>
      <c r="G152" s="143" t="s">
        <v>95</v>
      </c>
      <c r="H152" s="143">
        <v>17</v>
      </c>
      <c r="I152" s="143" t="s">
        <v>95</v>
      </c>
      <c r="J152" s="144" t="s">
        <v>95</v>
      </c>
      <c r="K152" s="148"/>
      <c r="L152" s="177"/>
      <c r="M152" s="177"/>
      <c r="N152"/>
      <c r="O152"/>
      <c r="P152"/>
      <c r="Q152"/>
    </row>
    <row r="153" spans="1:17" ht="12.65" customHeight="1" x14ac:dyDescent="0.25">
      <c r="A153" s="100" t="s">
        <v>232</v>
      </c>
      <c r="B153" s="153">
        <v>21</v>
      </c>
      <c r="C153" s="154">
        <v>10</v>
      </c>
      <c r="D153" s="151" t="s">
        <v>95</v>
      </c>
      <c r="E153" s="151" t="s">
        <v>95</v>
      </c>
      <c r="F153" s="152" t="s">
        <v>95</v>
      </c>
      <c r="G153" s="151" t="s">
        <v>95</v>
      </c>
      <c r="H153" s="151">
        <v>17</v>
      </c>
      <c r="I153" s="151" t="s">
        <v>95</v>
      </c>
      <c r="J153" s="152" t="s">
        <v>95</v>
      </c>
      <c r="K153" s="148"/>
      <c r="L153" s="177"/>
      <c r="M153" s="177"/>
      <c r="N153"/>
      <c r="O153"/>
      <c r="P153"/>
      <c r="Q153"/>
    </row>
    <row r="154" spans="1:17" ht="16.149999999999999" customHeight="1" x14ac:dyDescent="0.25">
      <c r="A154" s="94" t="s">
        <v>233</v>
      </c>
      <c r="B154" s="142">
        <v>100</v>
      </c>
      <c r="C154" s="155">
        <v>41</v>
      </c>
      <c r="D154" s="143">
        <v>47</v>
      </c>
      <c r="E154" s="143">
        <v>5</v>
      </c>
      <c r="F154" s="144">
        <v>7</v>
      </c>
      <c r="G154" s="143">
        <v>6</v>
      </c>
      <c r="H154" s="143">
        <v>71</v>
      </c>
      <c r="I154" s="143">
        <v>19</v>
      </c>
      <c r="J154" s="144">
        <v>4</v>
      </c>
      <c r="K154" s="148"/>
      <c r="L154" s="177"/>
      <c r="M154" s="177"/>
      <c r="N154"/>
      <c r="O154"/>
      <c r="P154"/>
      <c r="Q154"/>
    </row>
    <row r="155" spans="1:17" ht="12.65" customHeight="1" x14ac:dyDescent="0.25">
      <c r="A155" s="100" t="s">
        <v>234</v>
      </c>
      <c r="B155" s="153">
        <v>8</v>
      </c>
      <c r="C155" s="154" t="s">
        <v>95</v>
      </c>
      <c r="D155" s="151" t="s">
        <v>95</v>
      </c>
      <c r="E155" s="151">
        <v>0</v>
      </c>
      <c r="F155" s="152">
        <v>0</v>
      </c>
      <c r="G155" s="151" t="s">
        <v>95</v>
      </c>
      <c r="H155" s="151" t="s">
        <v>95</v>
      </c>
      <c r="I155" s="151" t="s">
        <v>95</v>
      </c>
      <c r="J155" s="152">
        <v>0</v>
      </c>
      <c r="K155" s="148"/>
      <c r="L155" s="177"/>
      <c r="M155" s="177"/>
      <c r="N155"/>
      <c r="O155"/>
      <c r="P155"/>
      <c r="Q155"/>
    </row>
    <row r="156" spans="1:17" ht="12.65" customHeight="1" x14ac:dyDescent="0.25">
      <c r="A156" s="100" t="s">
        <v>235</v>
      </c>
      <c r="B156" s="149" t="s">
        <v>95</v>
      </c>
      <c r="C156" s="150" t="s">
        <v>95</v>
      </c>
      <c r="D156" s="102" t="s">
        <v>95</v>
      </c>
      <c r="E156" s="102" t="s">
        <v>95</v>
      </c>
      <c r="F156" s="103" t="s">
        <v>95</v>
      </c>
      <c r="G156" s="102" t="s">
        <v>95</v>
      </c>
      <c r="H156" s="151" t="s">
        <v>95</v>
      </c>
      <c r="I156" s="151" t="s">
        <v>95</v>
      </c>
      <c r="J156" s="152" t="s">
        <v>95</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t="s">
        <v>95</v>
      </c>
      <c r="C158" s="154" t="s">
        <v>95</v>
      </c>
      <c r="D158" s="151" t="s">
        <v>95</v>
      </c>
      <c r="E158" s="151" t="s">
        <v>95</v>
      </c>
      <c r="F158" s="152" t="s">
        <v>95</v>
      </c>
      <c r="G158" s="151" t="s">
        <v>95</v>
      </c>
      <c r="H158" s="151" t="s">
        <v>95</v>
      </c>
      <c r="I158" s="151" t="s">
        <v>95</v>
      </c>
      <c r="J158" s="152" t="s">
        <v>95</v>
      </c>
      <c r="K158" s="148"/>
      <c r="L158" s="177"/>
      <c r="M158" s="177"/>
      <c r="N158"/>
      <c r="O158"/>
      <c r="P158"/>
      <c r="Q158"/>
    </row>
    <row r="159" spans="1:17" ht="12.65" customHeight="1" x14ac:dyDescent="0.25">
      <c r="A159" s="100" t="s">
        <v>238</v>
      </c>
      <c r="B159" s="153">
        <v>88</v>
      </c>
      <c r="C159" s="154" t="s">
        <v>95</v>
      </c>
      <c r="D159" s="151">
        <v>39</v>
      </c>
      <c r="E159" s="151" t="s">
        <v>95</v>
      </c>
      <c r="F159" s="152" t="s">
        <v>95</v>
      </c>
      <c r="G159" s="151">
        <v>5</v>
      </c>
      <c r="H159" s="151">
        <v>63</v>
      </c>
      <c r="I159" s="151">
        <v>16</v>
      </c>
      <c r="J159" s="152">
        <v>4</v>
      </c>
      <c r="K159" s="148"/>
      <c r="L159" s="177"/>
      <c r="M159" s="177"/>
      <c r="N159"/>
      <c r="O159"/>
      <c r="P159"/>
      <c r="Q159"/>
    </row>
    <row r="160" spans="1:17" ht="12.65" customHeight="1" x14ac:dyDescent="0.25">
      <c r="A160" s="100" t="s">
        <v>239</v>
      </c>
      <c r="B160" s="153">
        <v>3</v>
      </c>
      <c r="C160" s="154">
        <v>0</v>
      </c>
      <c r="D160" s="151" t="s">
        <v>95</v>
      </c>
      <c r="E160" s="151">
        <v>0</v>
      </c>
      <c r="F160" s="152" t="s">
        <v>95</v>
      </c>
      <c r="G160" s="151">
        <v>0</v>
      </c>
      <c r="H160" s="151" t="s">
        <v>95</v>
      </c>
      <c r="I160" s="151" t="s">
        <v>95</v>
      </c>
      <c r="J160" s="152">
        <v>0</v>
      </c>
      <c r="K160" s="148"/>
      <c r="L160" s="177"/>
      <c r="M160" s="177"/>
      <c r="N160"/>
      <c r="O160"/>
      <c r="P160"/>
      <c r="Q160"/>
    </row>
    <row r="161" spans="1:17" ht="16.149999999999999" customHeight="1" x14ac:dyDescent="0.25">
      <c r="A161" s="94" t="s">
        <v>240</v>
      </c>
      <c r="B161" s="142">
        <v>101</v>
      </c>
      <c r="C161" s="155">
        <v>38</v>
      </c>
      <c r="D161" s="143">
        <v>49</v>
      </c>
      <c r="E161" s="143">
        <v>11</v>
      </c>
      <c r="F161" s="144">
        <v>3</v>
      </c>
      <c r="G161" s="143" t="s">
        <v>95</v>
      </c>
      <c r="H161" s="143">
        <v>72</v>
      </c>
      <c r="I161" s="143">
        <v>18</v>
      </c>
      <c r="J161" s="144" t="s">
        <v>95</v>
      </c>
      <c r="K161" s="148"/>
      <c r="L161" s="177"/>
      <c r="M161" s="177"/>
      <c r="N161"/>
      <c r="O161"/>
      <c r="P161"/>
      <c r="Q161"/>
    </row>
    <row r="162" spans="1:17" ht="12.65" customHeight="1" x14ac:dyDescent="0.25">
      <c r="A162" s="100" t="s">
        <v>241</v>
      </c>
      <c r="B162" s="153">
        <v>63</v>
      </c>
      <c r="C162" s="154">
        <v>28</v>
      </c>
      <c r="D162" s="151">
        <v>25</v>
      </c>
      <c r="E162" s="151" t="s">
        <v>95</v>
      </c>
      <c r="F162" s="152" t="s">
        <v>95</v>
      </c>
      <c r="G162" s="151" t="s">
        <v>95</v>
      </c>
      <c r="H162" s="151">
        <v>45</v>
      </c>
      <c r="I162" s="151" t="s">
        <v>95</v>
      </c>
      <c r="J162" s="152" t="s">
        <v>95</v>
      </c>
      <c r="K162" s="148"/>
      <c r="L162" s="177"/>
      <c r="M162" s="177"/>
      <c r="N162"/>
      <c r="O162"/>
      <c r="P162"/>
      <c r="Q162"/>
    </row>
    <row r="163" spans="1:17" ht="12.65" customHeight="1" x14ac:dyDescent="0.25">
      <c r="A163" s="100" t="s">
        <v>242</v>
      </c>
      <c r="B163" s="149">
        <v>38</v>
      </c>
      <c r="C163" s="150">
        <v>10</v>
      </c>
      <c r="D163" s="102">
        <v>24</v>
      </c>
      <c r="E163" s="102" t="s">
        <v>95</v>
      </c>
      <c r="F163" s="103" t="s">
        <v>95</v>
      </c>
      <c r="G163" s="102" t="s">
        <v>95</v>
      </c>
      <c r="H163" s="151">
        <v>27</v>
      </c>
      <c r="I163" s="151" t="s">
        <v>95</v>
      </c>
      <c r="J163" s="152">
        <v>0</v>
      </c>
      <c r="K163" s="148"/>
      <c r="L163" s="177"/>
      <c r="M163" s="177"/>
      <c r="N163"/>
      <c r="O163"/>
      <c r="P163"/>
      <c r="Q163"/>
    </row>
    <row r="164" spans="1:17" ht="16.149999999999999" customHeight="1" x14ac:dyDescent="0.25">
      <c r="A164" s="94" t="s">
        <v>243</v>
      </c>
      <c r="B164" s="142">
        <v>144</v>
      </c>
      <c r="C164" s="155">
        <v>37</v>
      </c>
      <c r="D164" s="143">
        <v>67</v>
      </c>
      <c r="E164" s="143">
        <v>22</v>
      </c>
      <c r="F164" s="144">
        <v>18</v>
      </c>
      <c r="G164" s="143">
        <v>6</v>
      </c>
      <c r="H164" s="143">
        <v>87</v>
      </c>
      <c r="I164" s="143">
        <v>43</v>
      </c>
      <c r="J164" s="144">
        <v>8</v>
      </c>
      <c r="K164" s="148"/>
      <c r="L164" s="177"/>
      <c r="M164" s="177"/>
      <c r="N164"/>
      <c r="O164"/>
      <c r="P164"/>
      <c r="Q164"/>
    </row>
    <row r="165" spans="1:17" ht="12.65" customHeight="1" x14ac:dyDescent="0.25">
      <c r="A165" s="100" t="s">
        <v>244</v>
      </c>
      <c r="B165" s="153">
        <v>56</v>
      </c>
      <c r="C165" s="154" t="s">
        <v>95</v>
      </c>
      <c r="D165" s="151" t="s">
        <v>95</v>
      </c>
      <c r="E165" s="151" t="s">
        <v>95</v>
      </c>
      <c r="F165" s="152">
        <v>7</v>
      </c>
      <c r="G165" s="151">
        <v>0</v>
      </c>
      <c r="H165" s="151" t="s">
        <v>95</v>
      </c>
      <c r="I165" s="151">
        <v>17</v>
      </c>
      <c r="J165" s="152" t="s">
        <v>95</v>
      </c>
      <c r="K165" s="148"/>
      <c r="L165" s="177"/>
      <c r="M165" s="177"/>
      <c r="N165"/>
      <c r="O165"/>
      <c r="P165"/>
      <c r="Q165"/>
    </row>
    <row r="166" spans="1:17" ht="12.65" customHeight="1" x14ac:dyDescent="0.25">
      <c r="A166" s="100" t="s">
        <v>245</v>
      </c>
      <c r="B166" s="153">
        <v>71</v>
      </c>
      <c r="C166" s="154">
        <v>23</v>
      </c>
      <c r="D166" s="151">
        <v>33</v>
      </c>
      <c r="E166" s="151" t="s">
        <v>95</v>
      </c>
      <c r="F166" s="152" t="s">
        <v>95</v>
      </c>
      <c r="G166" s="151" t="s">
        <v>95</v>
      </c>
      <c r="H166" s="151">
        <v>44</v>
      </c>
      <c r="I166" s="151">
        <v>18</v>
      </c>
      <c r="J166" s="152" t="s">
        <v>95</v>
      </c>
      <c r="K166" s="148"/>
      <c r="L166" s="177"/>
      <c r="M166" s="177"/>
      <c r="N166"/>
      <c r="O166"/>
      <c r="P166"/>
      <c r="Q166"/>
    </row>
    <row r="167" spans="1:17" ht="12.65" customHeight="1" x14ac:dyDescent="0.25">
      <c r="A167" s="100" t="s">
        <v>246</v>
      </c>
      <c r="B167" s="153">
        <v>17</v>
      </c>
      <c r="C167" s="154" t="s">
        <v>95</v>
      </c>
      <c r="D167" s="151" t="s">
        <v>95</v>
      </c>
      <c r="E167" s="151" t="s">
        <v>95</v>
      </c>
      <c r="F167" s="152" t="s">
        <v>95</v>
      </c>
      <c r="G167" s="151" t="s">
        <v>95</v>
      </c>
      <c r="H167" s="151" t="s">
        <v>95</v>
      </c>
      <c r="I167" s="151">
        <v>8</v>
      </c>
      <c r="J167" s="152">
        <v>0</v>
      </c>
      <c r="K167" s="148"/>
      <c r="L167" s="177"/>
      <c r="M167" s="177"/>
      <c r="N167"/>
      <c r="O167"/>
      <c r="P167"/>
      <c r="Q167"/>
    </row>
    <row r="168" spans="1:17" ht="16.149999999999999" customHeight="1" x14ac:dyDescent="0.25">
      <c r="A168" s="94" t="s">
        <v>247</v>
      </c>
      <c r="B168" s="142" t="s">
        <v>95</v>
      </c>
      <c r="C168" s="155" t="s">
        <v>95</v>
      </c>
      <c r="D168" s="143" t="s">
        <v>95</v>
      </c>
      <c r="E168" s="143" t="s">
        <v>95</v>
      </c>
      <c r="F168" s="144">
        <v>0</v>
      </c>
      <c r="G168" s="143">
        <v>0</v>
      </c>
      <c r="H168" s="143" t="s">
        <v>95</v>
      </c>
      <c r="I168" s="143">
        <v>0</v>
      </c>
      <c r="J168" s="144">
        <v>0</v>
      </c>
      <c r="K168" s="148"/>
      <c r="L168" s="177"/>
      <c r="M168" s="177"/>
      <c r="N168"/>
      <c r="O168"/>
      <c r="P168"/>
      <c r="Q168"/>
    </row>
    <row r="169" spans="1:17" ht="12.65" customHeight="1" x14ac:dyDescent="0.25">
      <c r="A169" s="100" t="s">
        <v>248</v>
      </c>
      <c r="B169" s="153" t="s">
        <v>95</v>
      </c>
      <c r="C169" s="154" t="s">
        <v>95</v>
      </c>
      <c r="D169" s="151" t="s">
        <v>95</v>
      </c>
      <c r="E169" s="151" t="s">
        <v>95</v>
      </c>
      <c r="F169" s="152">
        <v>0</v>
      </c>
      <c r="G169" s="151">
        <v>0</v>
      </c>
      <c r="H169" s="151" t="s">
        <v>95</v>
      </c>
      <c r="I169" s="151">
        <v>0</v>
      </c>
      <c r="J169" s="152">
        <v>0</v>
      </c>
      <c r="K169" s="148"/>
      <c r="L169" s="177"/>
      <c r="M169" s="177"/>
      <c r="N169"/>
      <c r="O169"/>
      <c r="P169"/>
      <c r="Q169"/>
    </row>
    <row r="170" spans="1:17" ht="16.149999999999999" customHeight="1" x14ac:dyDescent="0.25">
      <c r="A170" s="94" t="s">
        <v>249</v>
      </c>
      <c r="B170" s="142">
        <v>4</v>
      </c>
      <c r="C170" s="155" t="s">
        <v>95</v>
      </c>
      <c r="D170" s="143" t="s">
        <v>95</v>
      </c>
      <c r="E170" s="143" t="s">
        <v>95</v>
      </c>
      <c r="F170" s="144">
        <v>0</v>
      </c>
      <c r="G170" s="143">
        <v>0</v>
      </c>
      <c r="H170" s="143" t="s">
        <v>95</v>
      </c>
      <c r="I170" s="143" t="s">
        <v>95</v>
      </c>
      <c r="J170" s="144">
        <v>0</v>
      </c>
      <c r="K170" s="148"/>
      <c r="L170" s="177"/>
      <c r="M170" s="177"/>
      <c r="N170"/>
      <c r="O170"/>
      <c r="P170"/>
      <c r="Q170"/>
    </row>
    <row r="171" spans="1:17" ht="12.65" customHeight="1" x14ac:dyDescent="0.25">
      <c r="A171" s="100" t="s">
        <v>250</v>
      </c>
      <c r="B171" s="153">
        <v>4</v>
      </c>
      <c r="C171" s="154" t="s">
        <v>95</v>
      </c>
      <c r="D171" s="151" t="s">
        <v>95</v>
      </c>
      <c r="E171" s="151" t="s">
        <v>95</v>
      </c>
      <c r="F171" s="152">
        <v>0</v>
      </c>
      <c r="G171" s="151">
        <v>0</v>
      </c>
      <c r="H171" s="151" t="s">
        <v>95</v>
      </c>
      <c r="I171" s="151" t="s">
        <v>95</v>
      </c>
      <c r="J171" s="152">
        <v>0</v>
      </c>
      <c r="K171" s="148"/>
      <c r="L171" s="177"/>
      <c r="M171" s="177"/>
      <c r="N171"/>
      <c r="O171"/>
      <c r="P171"/>
      <c r="Q171"/>
    </row>
    <row r="172" spans="1:17" ht="16.149999999999999" customHeight="1" x14ac:dyDescent="0.25">
      <c r="A172" s="94" t="s">
        <v>251</v>
      </c>
      <c r="B172" s="142">
        <v>45</v>
      </c>
      <c r="C172" s="155">
        <v>14</v>
      </c>
      <c r="D172" s="143">
        <v>23</v>
      </c>
      <c r="E172" s="143" t="s">
        <v>95</v>
      </c>
      <c r="F172" s="144" t="s">
        <v>95</v>
      </c>
      <c r="G172" s="143" t="s">
        <v>95</v>
      </c>
      <c r="H172" s="143">
        <v>29</v>
      </c>
      <c r="I172" s="143" t="s">
        <v>95</v>
      </c>
      <c r="J172" s="144">
        <v>9</v>
      </c>
      <c r="K172" s="148"/>
      <c r="L172" s="177"/>
      <c r="M172" s="177"/>
      <c r="N172"/>
      <c r="O172"/>
      <c r="P172"/>
      <c r="Q172"/>
    </row>
    <row r="173" spans="1:17" ht="12.65" customHeight="1" x14ac:dyDescent="0.25">
      <c r="A173" s="100" t="s">
        <v>252</v>
      </c>
      <c r="B173" s="153">
        <v>12</v>
      </c>
      <c r="C173" s="154">
        <v>5</v>
      </c>
      <c r="D173" s="151">
        <v>7</v>
      </c>
      <c r="E173" s="151">
        <v>0</v>
      </c>
      <c r="F173" s="152">
        <v>0</v>
      </c>
      <c r="G173" s="151" t="s">
        <v>95</v>
      </c>
      <c r="H173" s="151" t="s">
        <v>95</v>
      </c>
      <c r="I173" s="151">
        <v>0</v>
      </c>
      <c r="J173" s="152" t="s">
        <v>95</v>
      </c>
      <c r="K173" s="148"/>
      <c r="L173" s="177"/>
      <c r="M173" s="177"/>
      <c r="N173"/>
      <c r="O173"/>
      <c r="P173"/>
      <c r="Q173"/>
    </row>
    <row r="174" spans="1:17" ht="12.65" customHeight="1" x14ac:dyDescent="0.25">
      <c r="A174" s="100" t="s">
        <v>253</v>
      </c>
      <c r="B174" s="153">
        <v>19</v>
      </c>
      <c r="C174" s="154" t="s">
        <v>95</v>
      </c>
      <c r="D174" s="151">
        <v>12</v>
      </c>
      <c r="E174" s="151" t="s">
        <v>95</v>
      </c>
      <c r="F174" s="152">
        <v>0</v>
      </c>
      <c r="G174" s="151">
        <v>0</v>
      </c>
      <c r="H174" s="151" t="s">
        <v>95</v>
      </c>
      <c r="I174" s="151" t="s">
        <v>95</v>
      </c>
      <c r="J174" s="152" t="s">
        <v>95</v>
      </c>
      <c r="K174" s="148"/>
      <c r="L174" s="177"/>
      <c r="M174" s="177"/>
      <c r="N174"/>
      <c r="O174"/>
      <c r="P174"/>
      <c r="Q174"/>
    </row>
    <row r="175" spans="1:17" ht="12.65" customHeight="1" x14ac:dyDescent="0.25">
      <c r="A175" s="100" t="s">
        <v>254</v>
      </c>
      <c r="B175" s="153">
        <v>14</v>
      </c>
      <c r="C175" s="154" t="s">
        <v>95</v>
      </c>
      <c r="D175" s="151">
        <v>4</v>
      </c>
      <c r="E175" s="151" t="s">
        <v>95</v>
      </c>
      <c r="F175" s="152" t="s">
        <v>95</v>
      </c>
      <c r="G175" s="151">
        <v>0</v>
      </c>
      <c r="H175" s="151">
        <v>10</v>
      </c>
      <c r="I175" s="151" t="s">
        <v>95</v>
      </c>
      <c r="J175" s="152" t="s">
        <v>95</v>
      </c>
      <c r="K175" s="148"/>
      <c r="L175" s="177"/>
      <c r="M175" s="177"/>
      <c r="N175"/>
      <c r="O175"/>
      <c r="P175"/>
      <c r="Q175"/>
    </row>
    <row r="176" spans="1:17" ht="16.149999999999999" customHeight="1" x14ac:dyDescent="0.25">
      <c r="A176" s="94" t="s">
        <v>255</v>
      </c>
      <c r="B176" s="142">
        <v>3</v>
      </c>
      <c r="C176" s="155">
        <v>0</v>
      </c>
      <c r="D176" s="143">
        <v>3</v>
      </c>
      <c r="E176" s="143">
        <v>0</v>
      </c>
      <c r="F176" s="144">
        <v>0</v>
      </c>
      <c r="G176" s="143">
        <v>0</v>
      </c>
      <c r="H176" s="143">
        <v>3</v>
      </c>
      <c r="I176" s="143">
        <v>0</v>
      </c>
      <c r="J176" s="144">
        <v>0</v>
      </c>
      <c r="K176" s="148"/>
      <c r="L176" s="177"/>
      <c r="M176" s="177"/>
      <c r="N176"/>
      <c r="O176"/>
      <c r="P176"/>
      <c r="Q176"/>
    </row>
    <row r="177" spans="1:17" ht="12.65" customHeight="1" x14ac:dyDescent="0.25">
      <c r="A177" s="100" t="s">
        <v>256</v>
      </c>
      <c r="B177" s="153">
        <v>3</v>
      </c>
      <c r="C177" s="154">
        <v>0</v>
      </c>
      <c r="D177" s="151">
        <v>3</v>
      </c>
      <c r="E177" s="151">
        <v>0</v>
      </c>
      <c r="F177" s="152">
        <v>0</v>
      </c>
      <c r="G177" s="151">
        <v>0</v>
      </c>
      <c r="H177" s="151">
        <v>3</v>
      </c>
      <c r="I177" s="151">
        <v>0</v>
      </c>
      <c r="J177" s="152">
        <v>0</v>
      </c>
      <c r="K177" s="148"/>
      <c r="L177" s="177"/>
      <c r="M177" s="177"/>
      <c r="N177"/>
      <c r="O177"/>
      <c r="P177"/>
      <c r="Q177"/>
    </row>
    <row r="178" spans="1:17" ht="16.149999999999999" customHeight="1" x14ac:dyDescent="0.25">
      <c r="A178" s="94" t="s">
        <v>257</v>
      </c>
      <c r="B178" s="142">
        <v>169</v>
      </c>
      <c r="C178" s="155">
        <v>58</v>
      </c>
      <c r="D178" s="143">
        <v>81</v>
      </c>
      <c r="E178" s="143">
        <v>21</v>
      </c>
      <c r="F178" s="144">
        <v>9</v>
      </c>
      <c r="G178" s="143">
        <v>9</v>
      </c>
      <c r="H178" s="143">
        <v>117</v>
      </c>
      <c r="I178" s="143">
        <v>34</v>
      </c>
      <c r="J178" s="144">
        <v>9</v>
      </c>
      <c r="K178" s="148"/>
      <c r="L178" s="177"/>
      <c r="M178" s="177"/>
      <c r="N178"/>
      <c r="O178"/>
      <c r="P178"/>
      <c r="Q178"/>
    </row>
    <row r="179" spans="1:17" ht="12.65" customHeight="1" x14ac:dyDescent="0.25">
      <c r="A179" s="100" t="s">
        <v>258</v>
      </c>
      <c r="B179" s="153">
        <v>37</v>
      </c>
      <c r="C179" s="154">
        <v>4</v>
      </c>
      <c r="D179" s="151">
        <v>23</v>
      </c>
      <c r="E179" s="151">
        <v>6</v>
      </c>
      <c r="F179" s="152">
        <v>4</v>
      </c>
      <c r="G179" s="151" t="s">
        <v>95</v>
      </c>
      <c r="H179" s="151">
        <v>22</v>
      </c>
      <c r="I179" s="151">
        <v>10</v>
      </c>
      <c r="J179" s="152" t="s">
        <v>95</v>
      </c>
      <c r="K179" s="148"/>
      <c r="L179" s="177"/>
      <c r="M179" s="177"/>
      <c r="N179"/>
      <c r="O179"/>
      <c r="P179"/>
      <c r="Q179"/>
    </row>
    <row r="180" spans="1:17" ht="12.65" customHeight="1" x14ac:dyDescent="0.25">
      <c r="A180" s="100" t="s">
        <v>259</v>
      </c>
      <c r="B180" s="149">
        <v>132</v>
      </c>
      <c r="C180" s="150">
        <v>54</v>
      </c>
      <c r="D180" s="102">
        <v>58</v>
      </c>
      <c r="E180" s="102">
        <v>15</v>
      </c>
      <c r="F180" s="103">
        <v>5</v>
      </c>
      <c r="G180" s="102" t="s">
        <v>95</v>
      </c>
      <c r="H180" s="151">
        <v>95</v>
      </c>
      <c r="I180" s="151">
        <v>24</v>
      </c>
      <c r="J180" s="152" t="s">
        <v>95</v>
      </c>
      <c r="K180" s="148"/>
      <c r="L180" s="177"/>
      <c r="M180" s="177"/>
      <c r="N180"/>
      <c r="O180"/>
      <c r="P180"/>
      <c r="Q180"/>
    </row>
    <row r="181" spans="1:17" ht="16.149999999999999" customHeight="1" x14ac:dyDescent="0.25">
      <c r="A181" s="94" t="s">
        <v>260</v>
      </c>
      <c r="B181" s="142">
        <v>78</v>
      </c>
      <c r="C181" s="155">
        <v>35</v>
      </c>
      <c r="D181" s="143">
        <v>29</v>
      </c>
      <c r="E181" s="143">
        <v>10</v>
      </c>
      <c r="F181" s="144">
        <v>4</v>
      </c>
      <c r="G181" s="143">
        <v>4</v>
      </c>
      <c r="H181" s="143">
        <v>63</v>
      </c>
      <c r="I181" s="143">
        <v>11</v>
      </c>
      <c r="J181" s="144">
        <v>0</v>
      </c>
      <c r="K181" s="148"/>
      <c r="L181" s="177"/>
      <c r="M181" s="177"/>
      <c r="N181"/>
      <c r="O181"/>
      <c r="P181"/>
      <c r="Q181"/>
    </row>
    <row r="182" spans="1:17" ht="12.65" customHeight="1" x14ac:dyDescent="0.25">
      <c r="A182" s="100" t="s">
        <v>261</v>
      </c>
      <c r="B182" s="153">
        <v>30</v>
      </c>
      <c r="C182" s="154">
        <v>15</v>
      </c>
      <c r="D182" s="151">
        <v>11</v>
      </c>
      <c r="E182" s="151" t="s">
        <v>95</v>
      </c>
      <c r="F182" s="152" t="s">
        <v>95</v>
      </c>
      <c r="G182" s="151">
        <v>0</v>
      </c>
      <c r="H182" s="151" t="s">
        <v>95</v>
      </c>
      <c r="I182" s="151" t="s">
        <v>95</v>
      </c>
      <c r="J182" s="152">
        <v>0</v>
      </c>
      <c r="K182" s="148"/>
      <c r="L182" s="177"/>
      <c r="M182" s="177"/>
      <c r="N182"/>
      <c r="O182"/>
      <c r="P182"/>
      <c r="Q182"/>
    </row>
    <row r="183" spans="1:17" ht="12.65" customHeight="1" x14ac:dyDescent="0.25">
      <c r="A183" s="100" t="s">
        <v>262</v>
      </c>
      <c r="B183" s="153">
        <v>25</v>
      </c>
      <c r="C183" s="154">
        <v>10</v>
      </c>
      <c r="D183" s="151">
        <v>10</v>
      </c>
      <c r="E183" s="151">
        <v>5</v>
      </c>
      <c r="F183" s="152">
        <v>0</v>
      </c>
      <c r="G183" s="151" t="s">
        <v>95</v>
      </c>
      <c r="H183" s="151">
        <v>20</v>
      </c>
      <c r="I183" s="151" t="s">
        <v>95</v>
      </c>
      <c r="J183" s="152">
        <v>0</v>
      </c>
      <c r="K183" s="148"/>
      <c r="L183" s="177"/>
      <c r="M183" s="177"/>
      <c r="N183"/>
      <c r="O183"/>
      <c r="P183"/>
      <c r="Q183"/>
    </row>
    <row r="184" spans="1:17" ht="12.65" customHeight="1" x14ac:dyDescent="0.25">
      <c r="A184" s="100" t="s">
        <v>263</v>
      </c>
      <c r="B184" s="153">
        <v>23</v>
      </c>
      <c r="C184" s="154">
        <v>10</v>
      </c>
      <c r="D184" s="151">
        <v>8</v>
      </c>
      <c r="E184" s="151" t="s">
        <v>95</v>
      </c>
      <c r="F184" s="152" t="s">
        <v>95</v>
      </c>
      <c r="G184" s="151" t="s">
        <v>95</v>
      </c>
      <c r="H184" s="151" t="s">
        <v>95</v>
      </c>
      <c r="I184" s="151" t="s">
        <v>95</v>
      </c>
      <c r="J184" s="152">
        <v>0</v>
      </c>
      <c r="K184" s="148"/>
      <c r="L184" s="177"/>
      <c r="M184" s="177"/>
      <c r="N184"/>
      <c r="O184"/>
      <c r="P184"/>
      <c r="Q184"/>
    </row>
    <row r="185" spans="1:17" ht="16.149999999999999" customHeight="1" x14ac:dyDescent="0.25">
      <c r="A185" s="94" t="s">
        <v>264</v>
      </c>
      <c r="B185" s="142">
        <v>1348</v>
      </c>
      <c r="C185" s="155">
        <v>606</v>
      </c>
      <c r="D185" s="143">
        <v>635</v>
      </c>
      <c r="E185" s="143">
        <v>84</v>
      </c>
      <c r="F185" s="144">
        <v>23</v>
      </c>
      <c r="G185" s="143">
        <v>58</v>
      </c>
      <c r="H185" s="143">
        <v>1080</v>
      </c>
      <c r="I185" s="143">
        <v>159</v>
      </c>
      <c r="J185" s="144">
        <v>51</v>
      </c>
      <c r="K185" s="148"/>
      <c r="L185" s="177"/>
      <c r="M185" s="177"/>
      <c r="N185"/>
      <c r="O185"/>
      <c r="P185"/>
      <c r="Q185"/>
    </row>
    <row r="186" spans="1:17" ht="12.65" customHeight="1" x14ac:dyDescent="0.25">
      <c r="A186" s="100" t="s">
        <v>265</v>
      </c>
      <c r="B186" s="153">
        <v>59</v>
      </c>
      <c r="C186" s="154">
        <v>37</v>
      </c>
      <c r="D186" s="151">
        <v>19</v>
      </c>
      <c r="E186" s="151" t="s">
        <v>95</v>
      </c>
      <c r="F186" s="152" t="s">
        <v>95</v>
      </c>
      <c r="G186" s="151">
        <v>4</v>
      </c>
      <c r="H186" s="151">
        <v>43</v>
      </c>
      <c r="I186" s="151">
        <v>9</v>
      </c>
      <c r="J186" s="152">
        <v>3</v>
      </c>
      <c r="K186" s="148"/>
      <c r="L186" s="177"/>
      <c r="M186" s="177"/>
      <c r="N186"/>
      <c r="O186"/>
      <c r="P186"/>
      <c r="Q186"/>
    </row>
    <row r="187" spans="1:17" ht="12.65" customHeight="1" x14ac:dyDescent="0.25">
      <c r="A187" s="100" t="s">
        <v>266</v>
      </c>
      <c r="B187" s="153">
        <v>559</v>
      </c>
      <c r="C187" s="154">
        <v>241</v>
      </c>
      <c r="D187" s="151">
        <v>264</v>
      </c>
      <c r="E187" s="151">
        <v>41</v>
      </c>
      <c r="F187" s="152">
        <v>13</v>
      </c>
      <c r="G187" s="151">
        <v>25</v>
      </c>
      <c r="H187" s="151">
        <v>432</v>
      </c>
      <c r="I187" s="151">
        <v>84</v>
      </c>
      <c r="J187" s="152">
        <v>18</v>
      </c>
      <c r="K187" s="148"/>
      <c r="L187" s="177"/>
      <c r="M187" s="177"/>
      <c r="N187"/>
      <c r="O187"/>
      <c r="P187"/>
      <c r="Q187"/>
    </row>
    <row r="188" spans="1:17" ht="12.65" customHeight="1" x14ac:dyDescent="0.25">
      <c r="A188" s="100" t="s">
        <v>267</v>
      </c>
      <c r="B188" s="153">
        <v>456</v>
      </c>
      <c r="C188" s="154">
        <v>201</v>
      </c>
      <c r="D188" s="151">
        <v>224</v>
      </c>
      <c r="E188" s="151" t="s">
        <v>95</v>
      </c>
      <c r="F188" s="152" t="s">
        <v>95</v>
      </c>
      <c r="G188" s="151">
        <v>16</v>
      </c>
      <c r="H188" s="151">
        <v>375</v>
      </c>
      <c r="I188" s="151">
        <v>44</v>
      </c>
      <c r="J188" s="152">
        <v>21</v>
      </c>
      <c r="K188" s="148"/>
      <c r="L188" s="177"/>
      <c r="M188" s="177"/>
      <c r="N188"/>
      <c r="O188"/>
      <c r="P188"/>
      <c r="Q188"/>
    </row>
    <row r="189" spans="1:17" ht="12.65" customHeight="1" x14ac:dyDescent="0.25">
      <c r="A189" s="100" t="s">
        <v>268</v>
      </c>
      <c r="B189" s="153">
        <v>274</v>
      </c>
      <c r="C189" s="154">
        <v>127</v>
      </c>
      <c r="D189" s="151">
        <v>128</v>
      </c>
      <c r="E189" s="151" t="s">
        <v>95</v>
      </c>
      <c r="F189" s="152" t="s">
        <v>95</v>
      </c>
      <c r="G189" s="151">
        <v>13</v>
      </c>
      <c r="H189" s="151">
        <v>230</v>
      </c>
      <c r="I189" s="151">
        <v>22</v>
      </c>
      <c r="J189" s="152">
        <v>9</v>
      </c>
      <c r="K189" s="148"/>
      <c r="L189" s="177"/>
      <c r="M189" s="177"/>
      <c r="N189"/>
      <c r="O189"/>
      <c r="P189"/>
      <c r="Q189"/>
    </row>
    <row r="190" spans="1:17" ht="16.149999999999999" customHeight="1" x14ac:dyDescent="0.25">
      <c r="A190" s="94" t="s">
        <v>269</v>
      </c>
      <c r="B190" s="142">
        <v>399</v>
      </c>
      <c r="C190" s="155">
        <v>145</v>
      </c>
      <c r="D190" s="143">
        <v>213</v>
      </c>
      <c r="E190" s="143">
        <v>36</v>
      </c>
      <c r="F190" s="144">
        <v>5</v>
      </c>
      <c r="G190" s="143">
        <v>19</v>
      </c>
      <c r="H190" s="143">
        <v>332</v>
      </c>
      <c r="I190" s="143">
        <v>32</v>
      </c>
      <c r="J190" s="144">
        <v>16</v>
      </c>
      <c r="K190" s="148"/>
      <c r="L190" s="177"/>
      <c r="M190" s="177"/>
      <c r="N190"/>
      <c r="O190"/>
      <c r="P190"/>
      <c r="Q190"/>
    </row>
    <row r="191" spans="1:17" ht="12.65" customHeight="1" x14ac:dyDescent="0.25">
      <c r="A191" s="100" t="s">
        <v>270</v>
      </c>
      <c r="B191" s="153">
        <v>97</v>
      </c>
      <c r="C191" s="154">
        <v>32</v>
      </c>
      <c r="D191" s="151">
        <v>55</v>
      </c>
      <c r="E191" s="151" t="s">
        <v>95</v>
      </c>
      <c r="F191" s="152" t="s">
        <v>95</v>
      </c>
      <c r="G191" s="151" t="s">
        <v>95</v>
      </c>
      <c r="H191" s="151">
        <v>87</v>
      </c>
      <c r="I191" s="151" t="s">
        <v>95</v>
      </c>
      <c r="J191" s="152" t="s">
        <v>95</v>
      </c>
      <c r="K191" s="148"/>
      <c r="L191" s="177"/>
      <c r="M191" s="177"/>
      <c r="N191"/>
      <c r="O191"/>
      <c r="P191"/>
      <c r="Q191"/>
    </row>
    <row r="192" spans="1:17" ht="12.65" customHeight="1" x14ac:dyDescent="0.25">
      <c r="A192" s="100" t="s">
        <v>271</v>
      </c>
      <c r="B192" s="149">
        <v>265</v>
      </c>
      <c r="C192" s="150">
        <v>99</v>
      </c>
      <c r="D192" s="102">
        <v>139</v>
      </c>
      <c r="E192" s="102" t="s">
        <v>95</v>
      </c>
      <c r="F192" s="103" t="s">
        <v>95</v>
      </c>
      <c r="G192" s="102" t="s">
        <v>95</v>
      </c>
      <c r="H192" s="151">
        <v>212</v>
      </c>
      <c r="I192" s="151">
        <v>24</v>
      </c>
      <c r="J192" s="152" t="s">
        <v>95</v>
      </c>
      <c r="K192" s="148"/>
      <c r="L192" s="177"/>
      <c r="M192" s="177"/>
      <c r="N192"/>
      <c r="O192"/>
      <c r="P192"/>
      <c r="Q192"/>
    </row>
    <row r="193" spans="1:17" ht="12.65" customHeight="1" x14ac:dyDescent="0.25">
      <c r="A193" s="100" t="s">
        <v>272</v>
      </c>
      <c r="B193" s="153">
        <v>25</v>
      </c>
      <c r="C193" s="154">
        <v>9</v>
      </c>
      <c r="D193" s="151">
        <v>12</v>
      </c>
      <c r="E193" s="151" t="s">
        <v>95</v>
      </c>
      <c r="F193" s="152" t="s">
        <v>95</v>
      </c>
      <c r="G193" s="151" t="s">
        <v>95</v>
      </c>
      <c r="H193" s="151" t="s">
        <v>95</v>
      </c>
      <c r="I193" s="151">
        <v>0</v>
      </c>
      <c r="J193" s="152">
        <v>0</v>
      </c>
      <c r="K193" s="148"/>
      <c r="L193" s="177"/>
      <c r="M193" s="177"/>
      <c r="N193"/>
      <c r="O193"/>
      <c r="P193"/>
      <c r="Q193"/>
    </row>
    <row r="194" spans="1:17" ht="12.65" customHeight="1" x14ac:dyDescent="0.25">
      <c r="A194" s="100" t="s">
        <v>273</v>
      </c>
      <c r="B194" s="153">
        <v>12</v>
      </c>
      <c r="C194" s="154">
        <v>5</v>
      </c>
      <c r="D194" s="151">
        <v>7</v>
      </c>
      <c r="E194" s="151">
        <v>0</v>
      </c>
      <c r="F194" s="152">
        <v>0</v>
      </c>
      <c r="G194" s="151">
        <v>0</v>
      </c>
      <c r="H194" s="151" t="s">
        <v>95</v>
      </c>
      <c r="I194" s="151" t="s">
        <v>95</v>
      </c>
      <c r="J194" s="152">
        <v>0</v>
      </c>
      <c r="K194" s="148"/>
      <c r="L194" s="177"/>
      <c r="M194" s="177"/>
      <c r="N194"/>
      <c r="O194"/>
      <c r="P194"/>
      <c r="Q194"/>
    </row>
    <row r="195" spans="1:17" ht="16.149999999999999" customHeight="1" x14ac:dyDescent="0.25">
      <c r="A195" s="94" t="s">
        <v>274</v>
      </c>
      <c r="B195" s="142">
        <v>546</v>
      </c>
      <c r="C195" s="155">
        <v>318</v>
      </c>
      <c r="D195" s="143">
        <v>178</v>
      </c>
      <c r="E195" s="143">
        <v>31</v>
      </c>
      <c r="F195" s="144">
        <v>19</v>
      </c>
      <c r="G195" s="143">
        <v>63</v>
      </c>
      <c r="H195" s="143">
        <v>385</v>
      </c>
      <c r="I195" s="143">
        <v>63</v>
      </c>
      <c r="J195" s="144">
        <v>35</v>
      </c>
      <c r="K195" s="148"/>
      <c r="L195" s="177"/>
      <c r="M195" s="177"/>
      <c r="N195"/>
      <c r="O195"/>
      <c r="P195"/>
      <c r="Q195"/>
    </row>
    <row r="196" spans="1:17" ht="12.65" customHeight="1" x14ac:dyDescent="0.25">
      <c r="A196" s="100" t="s">
        <v>275</v>
      </c>
      <c r="B196" s="153">
        <v>283</v>
      </c>
      <c r="C196" s="154">
        <v>210</v>
      </c>
      <c r="D196" s="151">
        <v>53</v>
      </c>
      <c r="E196" s="151">
        <v>10</v>
      </c>
      <c r="F196" s="152">
        <v>10</v>
      </c>
      <c r="G196" s="151">
        <v>46</v>
      </c>
      <c r="H196" s="151">
        <v>191</v>
      </c>
      <c r="I196" s="151">
        <v>25</v>
      </c>
      <c r="J196" s="152">
        <v>21</v>
      </c>
      <c r="K196" s="148"/>
      <c r="L196" s="177"/>
      <c r="M196" s="177"/>
      <c r="N196"/>
      <c r="O196"/>
      <c r="P196"/>
      <c r="Q196"/>
    </row>
    <row r="197" spans="1:17" ht="12.65" customHeight="1" x14ac:dyDescent="0.25">
      <c r="A197" s="100" t="s">
        <v>276</v>
      </c>
      <c r="B197" s="153" t="s">
        <v>95</v>
      </c>
      <c r="C197" s="154">
        <v>14</v>
      </c>
      <c r="D197" s="151" t="s">
        <v>95</v>
      </c>
      <c r="E197" s="151" t="s">
        <v>95</v>
      </c>
      <c r="F197" s="152">
        <v>0</v>
      </c>
      <c r="G197" s="151">
        <v>0</v>
      </c>
      <c r="H197" s="151">
        <v>13</v>
      </c>
      <c r="I197" s="151">
        <v>4</v>
      </c>
      <c r="J197" s="152" t="s">
        <v>95</v>
      </c>
      <c r="K197" s="148"/>
      <c r="L197" s="177"/>
      <c r="M197" s="177"/>
      <c r="N197"/>
      <c r="O197"/>
      <c r="P197"/>
      <c r="Q197"/>
    </row>
    <row r="198" spans="1:17" ht="12.65" customHeight="1" x14ac:dyDescent="0.25">
      <c r="A198" s="100" t="s">
        <v>277</v>
      </c>
      <c r="B198" s="153">
        <v>45</v>
      </c>
      <c r="C198" s="154">
        <v>18</v>
      </c>
      <c r="D198" s="151">
        <v>23</v>
      </c>
      <c r="E198" s="151" t="s">
        <v>95</v>
      </c>
      <c r="F198" s="152" t="s">
        <v>95</v>
      </c>
      <c r="G198" s="151">
        <v>5</v>
      </c>
      <c r="H198" s="151">
        <v>32</v>
      </c>
      <c r="I198" s="151">
        <v>5</v>
      </c>
      <c r="J198" s="152">
        <v>3</v>
      </c>
      <c r="K198" s="148"/>
      <c r="L198" s="177"/>
      <c r="M198" s="177"/>
      <c r="N198"/>
      <c r="O198"/>
      <c r="P198"/>
      <c r="Q198"/>
    </row>
    <row r="199" spans="1:17" ht="12.65" customHeight="1" x14ac:dyDescent="0.25">
      <c r="A199" s="100" t="s">
        <v>278</v>
      </c>
      <c r="B199" s="153">
        <v>68</v>
      </c>
      <c r="C199" s="154">
        <v>26</v>
      </c>
      <c r="D199" s="151">
        <v>32</v>
      </c>
      <c r="E199" s="151">
        <v>7</v>
      </c>
      <c r="F199" s="152">
        <v>3</v>
      </c>
      <c r="G199" s="151" t="s">
        <v>95</v>
      </c>
      <c r="H199" s="151">
        <v>48</v>
      </c>
      <c r="I199" s="151">
        <v>12</v>
      </c>
      <c r="J199" s="152" t="s">
        <v>95</v>
      </c>
      <c r="K199" s="148"/>
      <c r="L199" s="177"/>
      <c r="M199" s="177"/>
      <c r="N199"/>
      <c r="O199"/>
      <c r="P199"/>
      <c r="Q199"/>
    </row>
    <row r="200" spans="1:17" ht="12.65" customHeight="1" x14ac:dyDescent="0.25">
      <c r="A200" s="100" t="s">
        <v>279</v>
      </c>
      <c r="B200" s="149" t="s">
        <v>95</v>
      </c>
      <c r="C200" s="150" t="s">
        <v>95</v>
      </c>
      <c r="D200" s="102" t="s">
        <v>95</v>
      </c>
      <c r="E200" s="102" t="s">
        <v>95</v>
      </c>
      <c r="F200" s="103" t="s">
        <v>95</v>
      </c>
      <c r="G200" s="102" t="s">
        <v>95</v>
      </c>
      <c r="H200" s="151" t="s">
        <v>95</v>
      </c>
      <c r="I200" s="151" t="s">
        <v>95</v>
      </c>
      <c r="J200" s="152" t="s">
        <v>95</v>
      </c>
      <c r="K200" s="148"/>
      <c r="L200" s="177"/>
      <c r="M200" s="177"/>
      <c r="N200"/>
      <c r="O200"/>
      <c r="P200"/>
      <c r="Q200"/>
    </row>
    <row r="201" spans="1:17" ht="12.65" customHeight="1" x14ac:dyDescent="0.25">
      <c r="A201" s="100" t="s">
        <v>280</v>
      </c>
      <c r="B201" s="153">
        <v>36</v>
      </c>
      <c r="C201" s="154">
        <v>14</v>
      </c>
      <c r="D201" s="151">
        <v>18</v>
      </c>
      <c r="E201" s="151" t="s">
        <v>95</v>
      </c>
      <c r="F201" s="152" t="s">
        <v>95</v>
      </c>
      <c r="G201" s="151">
        <v>0</v>
      </c>
      <c r="H201" s="151">
        <v>30</v>
      </c>
      <c r="I201" s="151">
        <v>6</v>
      </c>
      <c r="J201" s="152">
        <v>0</v>
      </c>
      <c r="K201" s="148"/>
      <c r="L201" s="177"/>
      <c r="M201" s="177"/>
      <c r="N201"/>
      <c r="O201"/>
      <c r="P201"/>
      <c r="Q201"/>
    </row>
    <row r="202" spans="1:17" ht="12.65" customHeight="1" x14ac:dyDescent="0.25">
      <c r="A202" s="100" t="s">
        <v>281</v>
      </c>
      <c r="B202" s="153">
        <v>70</v>
      </c>
      <c r="C202" s="154">
        <v>25</v>
      </c>
      <c r="D202" s="151">
        <v>40</v>
      </c>
      <c r="E202" s="151" t="s">
        <v>95</v>
      </c>
      <c r="F202" s="152" t="s">
        <v>95</v>
      </c>
      <c r="G202" s="151">
        <v>3</v>
      </c>
      <c r="H202" s="151">
        <v>56</v>
      </c>
      <c r="I202" s="151">
        <v>7</v>
      </c>
      <c r="J202" s="152">
        <v>4</v>
      </c>
      <c r="K202" s="148"/>
      <c r="L202" s="177"/>
      <c r="M202" s="177"/>
      <c r="N202"/>
      <c r="O202"/>
      <c r="P202"/>
      <c r="Q202"/>
    </row>
    <row r="203" spans="1:17" ht="12.65" customHeight="1" x14ac:dyDescent="0.25">
      <c r="A203" s="100" t="s">
        <v>282</v>
      </c>
      <c r="B203" s="153">
        <v>20</v>
      </c>
      <c r="C203" s="154" t="s">
        <v>95</v>
      </c>
      <c r="D203" s="151">
        <v>7</v>
      </c>
      <c r="E203" s="151">
        <v>3</v>
      </c>
      <c r="F203" s="152" t="s">
        <v>95</v>
      </c>
      <c r="G203" s="151" t="s">
        <v>95</v>
      </c>
      <c r="H203" s="151" t="s">
        <v>95</v>
      </c>
      <c r="I203" s="151" t="s">
        <v>95</v>
      </c>
      <c r="J203" s="152">
        <v>3</v>
      </c>
      <c r="K203" s="148"/>
      <c r="L203" s="177"/>
      <c r="M203" s="177"/>
      <c r="N203"/>
      <c r="O203"/>
      <c r="P203"/>
      <c r="Q203"/>
    </row>
    <row r="204" spans="1:17" ht="16.149999999999999" customHeight="1" x14ac:dyDescent="0.25">
      <c r="A204" s="94" t="s">
        <v>283</v>
      </c>
      <c r="B204" s="142">
        <v>2376</v>
      </c>
      <c r="C204" s="155">
        <v>1175</v>
      </c>
      <c r="D204" s="143">
        <v>1069</v>
      </c>
      <c r="E204" s="143">
        <v>82</v>
      </c>
      <c r="F204" s="144">
        <v>50</v>
      </c>
      <c r="G204" s="143">
        <v>317</v>
      </c>
      <c r="H204" s="143">
        <v>1707</v>
      </c>
      <c r="I204" s="143">
        <v>271</v>
      </c>
      <c r="J204" s="144">
        <v>81</v>
      </c>
      <c r="K204" s="148"/>
      <c r="L204" s="177"/>
      <c r="M204" s="177"/>
      <c r="N204"/>
      <c r="O204"/>
      <c r="P204"/>
      <c r="Q204"/>
    </row>
    <row r="205" spans="1:17" ht="12.65" customHeight="1" x14ac:dyDescent="0.25">
      <c r="A205" s="100" t="s">
        <v>284</v>
      </c>
      <c r="B205" s="153">
        <v>835</v>
      </c>
      <c r="C205" s="154">
        <v>574</v>
      </c>
      <c r="D205" s="151">
        <v>256</v>
      </c>
      <c r="E205" s="151">
        <v>5</v>
      </c>
      <c r="F205" s="152">
        <v>0</v>
      </c>
      <c r="G205" s="151">
        <v>158</v>
      </c>
      <c r="H205" s="151">
        <v>602</v>
      </c>
      <c r="I205" s="151">
        <v>54</v>
      </c>
      <c r="J205" s="152">
        <v>21</v>
      </c>
      <c r="K205" s="148"/>
      <c r="L205" s="177"/>
      <c r="M205" s="177"/>
      <c r="N205"/>
      <c r="O205"/>
      <c r="P205"/>
      <c r="Q205"/>
    </row>
    <row r="206" spans="1:17" ht="12.65" customHeight="1" x14ac:dyDescent="0.25">
      <c r="A206" s="100" t="s">
        <v>285</v>
      </c>
      <c r="B206" s="153">
        <v>188</v>
      </c>
      <c r="C206" s="154">
        <v>57</v>
      </c>
      <c r="D206" s="151">
        <v>128</v>
      </c>
      <c r="E206" s="151" t="s">
        <v>95</v>
      </c>
      <c r="F206" s="152" t="s">
        <v>95</v>
      </c>
      <c r="G206" s="151">
        <v>43</v>
      </c>
      <c r="H206" s="151">
        <v>115</v>
      </c>
      <c r="I206" s="151">
        <v>24</v>
      </c>
      <c r="J206" s="152">
        <v>6</v>
      </c>
      <c r="K206" s="148"/>
      <c r="L206" s="177"/>
      <c r="M206" s="177"/>
      <c r="N206"/>
      <c r="O206"/>
      <c r="P206"/>
      <c r="Q206"/>
    </row>
    <row r="207" spans="1:17" ht="12.65" customHeight="1" x14ac:dyDescent="0.25">
      <c r="A207" s="100" t="s">
        <v>286</v>
      </c>
      <c r="B207" s="149">
        <v>163</v>
      </c>
      <c r="C207" s="150" t="s">
        <v>95</v>
      </c>
      <c r="D207" s="102">
        <v>96</v>
      </c>
      <c r="E207" s="102" t="s">
        <v>95</v>
      </c>
      <c r="F207" s="103">
        <v>0</v>
      </c>
      <c r="G207" s="102">
        <v>16</v>
      </c>
      <c r="H207" s="151">
        <v>129</v>
      </c>
      <c r="I207" s="151">
        <v>11</v>
      </c>
      <c r="J207" s="152">
        <v>7</v>
      </c>
      <c r="K207" s="148"/>
      <c r="L207" s="177"/>
      <c r="M207" s="177"/>
      <c r="N207"/>
      <c r="O207"/>
      <c r="P207"/>
      <c r="Q207"/>
    </row>
    <row r="208" spans="1:17" ht="12.65" customHeight="1" x14ac:dyDescent="0.25">
      <c r="A208" s="100" t="s">
        <v>287</v>
      </c>
      <c r="B208" s="153">
        <v>46</v>
      </c>
      <c r="C208" s="154">
        <v>13</v>
      </c>
      <c r="D208" s="151">
        <v>23</v>
      </c>
      <c r="E208" s="151" t="s">
        <v>95</v>
      </c>
      <c r="F208" s="152" t="s">
        <v>95</v>
      </c>
      <c r="G208" s="151" t="s">
        <v>95</v>
      </c>
      <c r="H208" s="151">
        <v>39</v>
      </c>
      <c r="I208" s="151" t="s">
        <v>95</v>
      </c>
      <c r="J208" s="152" t="s">
        <v>95</v>
      </c>
      <c r="K208" s="148"/>
      <c r="L208" s="177"/>
      <c r="M208" s="177"/>
      <c r="N208"/>
      <c r="O208"/>
      <c r="P208"/>
      <c r="Q208"/>
    </row>
    <row r="209" spans="1:17" ht="12.65" customHeight="1" x14ac:dyDescent="0.25">
      <c r="A209" s="100" t="s">
        <v>288</v>
      </c>
      <c r="B209" s="153">
        <v>232</v>
      </c>
      <c r="C209" s="154">
        <v>92</v>
      </c>
      <c r="D209" s="151">
        <v>128</v>
      </c>
      <c r="E209" s="151" t="s">
        <v>95</v>
      </c>
      <c r="F209" s="152" t="s">
        <v>95</v>
      </c>
      <c r="G209" s="151">
        <v>19</v>
      </c>
      <c r="H209" s="151">
        <v>183</v>
      </c>
      <c r="I209" s="151">
        <v>23</v>
      </c>
      <c r="J209" s="152">
        <v>7</v>
      </c>
      <c r="K209" s="148"/>
      <c r="L209" s="177"/>
      <c r="M209" s="177"/>
      <c r="N209"/>
      <c r="O209"/>
      <c r="P209"/>
      <c r="Q209"/>
    </row>
    <row r="210" spans="1:17" ht="12.65" customHeight="1" x14ac:dyDescent="0.25">
      <c r="A210" s="100" t="s">
        <v>289</v>
      </c>
      <c r="B210" s="153">
        <v>108</v>
      </c>
      <c r="C210" s="154">
        <v>39</v>
      </c>
      <c r="D210" s="151">
        <v>58</v>
      </c>
      <c r="E210" s="151">
        <v>6</v>
      </c>
      <c r="F210" s="152">
        <v>5</v>
      </c>
      <c r="G210" s="151">
        <v>9</v>
      </c>
      <c r="H210" s="151">
        <v>74</v>
      </c>
      <c r="I210" s="151">
        <v>20</v>
      </c>
      <c r="J210" s="152">
        <v>5</v>
      </c>
      <c r="K210" s="148"/>
      <c r="L210" s="177"/>
      <c r="M210" s="177"/>
      <c r="N210"/>
      <c r="O210"/>
      <c r="P210"/>
      <c r="Q210"/>
    </row>
    <row r="211" spans="1:17" ht="12.65" customHeight="1" x14ac:dyDescent="0.25">
      <c r="A211" s="100" t="s">
        <v>290</v>
      </c>
      <c r="B211" s="153">
        <v>681</v>
      </c>
      <c r="C211" s="154">
        <v>284</v>
      </c>
      <c r="D211" s="151">
        <v>324</v>
      </c>
      <c r="E211" s="151">
        <v>34</v>
      </c>
      <c r="F211" s="152">
        <v>39</v>
      </c>
      <c r="G211" s="151">
        <v>66</v>
      </c>
      <c r="H211" s="151">
        <v>470</v>
      </c>
      <c r="I211" s="151">
        <v>114</v>
      </c>
      <c r="J211" s="152">
        <v>31</v>
      </c>
      <c r="K211" s="148"/>
      <c r="L211" s="177"/>
      <c r="M211" s="177"/>
      <c r="N211"/>
      <c r="O211"/>
      <c r="P211"/>
      <c r="Q211"/>
    </row>
    <row r="212" spans="1:17" ht="12.65" customHeight="1" x14ac:dyDescent="0.25">
      <c r="A212" s="100" t="s">
        <v>291</v>
      </c>
      <c r="B212" s="153">
        <v>23</v>
      </c>
      <c r="C212" s="154" t="s">
        <v>95</v>
      </c>
      <c r="D212" s="151">
        <v>15</v>
      </c>
      <c r="E212" s="151" t="s">
        <v>95</v>
      </c>
      <c r="F212" s="152">
        <v>0</v>
      </c>
      <c r="G212" s="151" t="s">
        <v>95</v>
      </c>
      <c r="H212" s="151">
        <v>17</v>
      </c>
      <c r="I212" s="151" t="s">
        <v>95</v>
      </c>
      <c r="J212" s="152" t="s">
        <v>95</v>
      </c>
      <c r="K212" s="148"/>
      <c r="L212" s="177"/>
      <c r="M212" s="177"/>
      <c r="N212"/>
      <c r="O212"/>
      <c r="P212"/>
      <c r="Q212"/>
    </row>
    <row r="213" spans="1:17" ht="12.65" customHeight="1" x14ac:dyDescent="0.25">
      <c r="A213" s="100" t="s">
        <v>292</v>
      </c>
      <c r="B213" s="153">
        <v>100</v>
      </c>
      <c r="C213" s="154">
        <v>45</v>
      </c>
      <c r="D213" s="151">
        <v>41</v>
      </c>
      <c r="E213" s="151" t="s">
        <v>95</v>
      </c>
      <c r="F213" s="152" t="s">
        <v>95</v>
      </c>
      <c r="G213" s="151" t="s">
        <v>95</v>
      </c>
      <c r="H213" s="151">
        <v>78</v>
      </c>
      <c r="I213" s="151">
        <v>16</v>
      </c>
      <c r="J213" s="152" t="s">
        <v>95</v>
      </c>
      <c r="K213" s="148"/>
      <c r="L213" s="177"/>
      <c r="M213" s="177"/>
      <c r="N213"/>
      <c r="O213"/>
      <c r="P213"/>
      <c r="Q213"/>
    </row>
    <row r="214" spans="1:17" ht="16.149999999999999" customHeight="1" x14ac:dyDescent="0.25">
      <c r="A214" s="94" t="s">
        <v>293</v>
      </c>
      <c r="B214" s="142">
        <v>451</v>
      </c>
      <c r="C214" s="155">
        <v>110</v>
      </c>
      <c r="D214" s="143">
        <v>311</v>
      </c>
      <c r="E214" s="143">
        <v>13</v>
      </c>
      <c r="F214" s="144">
        <v>17</v>
      </c>
      <c r="G214" s="143">
        <v>16</v>
      </c>
      <c r="H214" s="143">
        <v>386</v>
      </c>
      <c r="I214" s="143">
        <v>29</v>
      </c>
      <c r="J214" s="144">
        <v>20</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296</v>
      </c>
      <c r="B217" s="153">
        <v>187</v>
      </c>
      <c r="C217" s="154">
        <v>22</v>
      </c>
      <c r="D217" s="151">
        <v>157</v>
      </c>
      <c r="E217" s="151" t="s">
        <v>95</v>
      </c>
      <c r="F217" s="152" t="s">
        <v>95</v>
      </c>
      <c r="G217" s="151">
        <v>8</v>
      </c>
      <c r="H217" s="151">
        <v>155</v>
      </c>
      <c r="I217" s="151">
        <v>15</v>
      </c>
      <c r="J217" s="152">
        <v>9</v>
      </c>
      <c r="K217" s="148"/>
      <c r="L217" s="177"/>
      <c r="M217" s="177"/>
      <c r="N217"/>
      <c r="O217"/>
      <c r="P217"/>
      <c r="Q217"/>
    </row>
    <row r="218" spans="1:17" ht="12.65" customHeight="1" x14ac:dyDescent="0.25">
      <c r="A218" s="100" t="s">
        <v>297</v>
      </c>
      <c r="B218" s="149">
        <v>264</v>
      </c>
      <c r="C218" s="150">
        <v>88</v>
      </c>
      <c r="D218" s="102">
        <v>154</v>
      </c>
      <c r="E218" s="102">
        <v>11</v>
      </c>
      <c r="F218" s="103">
        <v>11</v>
      </c>
      <c r="G218" s="102">
        <v>8</v>
      </c>
      <c r="H218" s="151">
        <v>231</v>
      </c>
      <c r="I218" s="151">
        <v>14</v>
      </c>
      <c r="J218" s="152">
        <v>11</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30</v>
      </c>
      <c r="C220" s="155" t="s">
        <v>95</v>
      </c>
      <c r="D220" s="143">
        <v>15</v>
      </c>
      <c r="E220" s="143">
        <v>10</v>
      </c>
      <c r="F220" s="144" t="s">
        <v>95</v>
      </c>
      <c r="G220" s="143" t="s">
        <v>95</v>
      </c>
      <c r="H220" s="143">
        <v>24</v>
      </c>
      <c r="I220" s="143" t="s">
        <v>95</v>
      </c>
      <c r="J220" s="144" t="s">
        <v>95</v>
      </c>
      <c r="K220" s="148"/>
      <c r="L220" s="177"/>
      <c r="M220" s="177"/>
      <c r="N220"/>
      <c r="O220"/>
      <c r="P220"/>
      <c r="Q220"/>
    </row>
    <row r="221" spans="1:17" ht="12.65" customHeight="1" x14ac:dyDescent="0.25">
      <c r="A221" s="100" t="s">
        <v>300</v>
      </c>
      <c r="B221" s="153">
        <v>16</v>
      </c>
      <c r="C221" s="154" t="s">
        <v>95</v>
      </c>
      <c r="D221" s="151">
        <v>7</v>
      </c>
      <c r="E221" s="151" t="s">
        <v>95</v>
      </c>
      <c r="F221" s="152" t="s">
        <v>95</v>
      </c>
      <c r="G221" s="151" t="s">
        <v>95</v>
      </c>
      <c r="H221" s="151">
        <v>13</v>
      </c>
      <c r="I221" s="151" t="s">
        <v>95</v>
      </c>
      <c r="J221" s="152">
        <v>0</v>
      </c>
      <c r="K221" s="148"/>
      <c r="L221" s="177"/>
      <c r="M221" s="177"/>
      <c r="N221"/>
      <c r="O221"/>
      <c r="P221"/>
      <c r="Q221"/>
    </row>
    <row r="222" spans="1:17" ht="12.65" customHeight="1" x14ac:dyDescent="0.25">
      <c r="A222" s="100" t="s">
        <v>301</v>
      </c>
      <c r="B222" s="153" t="s">
        <v>95</v>
      </c>
      <c r="C222" s="154" t="s">
        <v>95</v>
      </c>
      <c r="D222" s="151" t="s">
        <v>95</v>
      </c>
      <c r="E222" s="151" t="s">
        <v>95</v>
      </c>
      <c r="F222" s="152">
        <v>0</v>
      </c>
      <c r="G222" s="151">
        <v>0</v>
      </c>
      <c r="H222" s="151" t="s">
        <v>95</v>
      </c>
      <c r="I222" s="151" t="s">
        <v>95</v>
      </c>
      <c r="J222" s="152">
        <v>0</v>
      </c>
      <c r="K222" s="148"/>
      <c r="L222" s="177"/>
      <c r="M222" s="177"/>
      <c r="N222"/>
      <c r="O222"/>
      <c r="P222"/>
      <c r="Q222"/>
    </row>
    <row r="223" spans="1:17" ht="12.65" customHeight="1" x14ac:dyDescent="0.25">
      <c r="A223" s="100" t="s">
        <v>302</v>
      </c>
      <c r="B223" s="153">
        <v>8</v>
      </c>
      <c r="C223" s="154" t="s">
        <v>95</v>
      </c>
      <c r="D223" s="151">
        <v>4</v>
      </c>
      <c r="E223" s="151" t="s">
        <v>95</v>
      </c>
      <c r="F223" s="152" t="s">
        <v>95</v>
      </c>
      <c r="G223" s="151">
        <v>0</v>
      </c>
      <c r="H223" s="151" t="s">
        <v>95</v>
      </c>
      <c r="I223" s="151" t="s">
        <v>95</v>
      </c>
      <c r="J223" s="152" t="s">
        <v>95</v>
      </c>
      <c r="K223" s="148"/>
      <c r="L223" s="177"/>
      <c r="M223" s="177"/>
      <c r="N223"/>
      <c r="O223"/>
      <c r="P223"/>
      <c r="Q223"/>
    </row>
    <row r="224" spans="1:17" ht="12.65" customHeight="1" x14ac:dyDescent="0.25">
      <c r="A224" s="100" t="s">
        <v>303</v>
      </c>
      <c r="B224" s="153" t="s">
        <v>95</v>
      </c>
      <c r="C224" s="154">
        <v>0</v>
      </c>
      <c r="D224" s="151" t="s">
        <v>95</v>
      </c>
      <c r="E224" s="151">
        <v>0</v>
      </c>
      <c r="F224" s="152">
        <v>0</v>
      </c>
      <c r="G224" s="151">
        <v>0</v>
      </c>
      <c r="H224" s="151" t="s">
        <v>95</v>
      </c>
      <c r="I224" s="151">
        <v>0</v>
      </c>
      <c r="J224" s="152">
        <v>0</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230</v>
      </c>
      <c r="C228" s="155">
        <v>69</v>
      </c>
      <c r="D228" s="143">
        <v>134</v>
      </c>
      <c r="E228" s="143">
        <v>19</v>
      </c>
      <c r="F228" s="144">
        <v>8</v>
      </c>
      <c r="G228" s="143" t="s">
        <v>95</v>
      </c>
      <c r="H228" s="143">
        <v>181</v>
      </c>
      <c r="I228" s="143">
        <v>30</v>
      </c>
      <c r="J228" s="144" t="s">
        <v>95</v>
      </c>
      <c r="K228" s="148"/>
      <c r="L228" s="177"/>
      <c r="M228" s="177"/>
      <c r="N228"/>
      <c r="O228"/>
      <c r="P228"/>
      <c r="Q228"/>
    </row>
    <row r="229" spans="1:17" ht="12.65" customHeight="1" x14ac:dyDescent="0.25">
      <c r="A229" s="100" t="s">
        <v>308</v>
      </c>
      <c r="B229" s="153">
        <v>12</v>
      </c>
      <c r="C229" s="154">
        <v>4</v>
      </c>
      <c r="D229" s="151" t="s">
        <v>95</v>
      </c>
      <c r="E229" s="151" t="s">
        <v>95</v>
      </c>
      <c r="F229" s="152" t="s">
        <v>95</v>
      </c>
      <c r="G229" s="151">
        <v>0</v>
      </c>
      <c r="H229" s="151" t="s">
        <v>95</v>
      </c>
      <c r="I229" s="151" t="s">
        <v>95</v>
      </c>
      <c r="J229" s="152">
        <v>0</v>
      </c>
      <c r="K229" s="148"/>
      <c r="L229" s="177"/>
      <c r="M229" s="177"/>
      <c r="N229"/>
      <c r="O229"/>
      <c r="P229"/>
      <c r="Q229"/>
    </row>
    <row r="230" spans="1:17" ht="12.65" customHeight="1" x14ac:dyDescent="0.25">
      <c r="A230" s="100" t="s">
        <v>309</v>
      </c>
      <c r="B230" s="153">
        <v>218</v>
      </c>
      <c r="C230" s="154">
        <v>65</v>
      </c>
      <c r="D230" s="151" t="s">
        <v>95</v>
      </c>
      <c r="E230" s="151" t="s">
        <v>95</v>
      </c>
      <c r="F230" s="152" t="s">
        <v>95</v>
      </c>
      <c r="G230" s="151" t="s">
        <v>95</v>
      </c>
      <c r="H230" s="151" t="s">
        <v>95</v>
      </c>
      <c r="I230" s="151" t="s">
        <v>95</v>
      </c>
      <c r="J230" s="152" t="s">
        <v>95</v>
      </c>
      <c r="K230" s="148"/>
      <c r="L230" s="177"/>
      <c r="M230" s="177"/>
      <c r="N230"/>
      <c r="O230"/>
      <c r="P230"/>
      <c r="Q230"/>
    </row>
    <row r="231" spans="1:17" ht="16.149999999999999" customHeight="1" x14ac:dyDescent="0.25">
      <c r="A231" s="94" t="s">
        <v>474</v>
      </c>
      <c r="B231" s="142">
        <v>1079</v>
      </c>
      <c r="C231" s="155">
        <v>931</v>
      </c>
      <c r="D231" s="143">
        <v>141</v>
      </c>
      <c r="E231" s="143" t="s">
        <v>95</v>
      </c>
      <c r="F231" s="144" t="s">
        <v>95</v>
      </c>
      <c r="G231" s="143">
        <v>131</v>
      </c>
      <c r="H231" s="143">
        <v>771</v>
      </c>
      <c r="I231" s="143">
        <v>61</v>
      </c>
      <c r="J231" s="144">
        <v>116</v>
      </c>
      <c r="K231" s="148"/>
      <c r="L231" s="177"/>
      <c r="M231" s="177"/>
      <c r="N231"/>
      <c r="O231"/>
      <c r="P231"/>
      <c r="Q231"/>
    </row>
    <row r="232" spans="1:17" ht="16.149999999999999" customHeight="1" x14ac:dyDescent="0.25">
      <c r="A232" s="94" t="s">
        <v>311</v>
      </c>
      <c r="B232" s="142">
        <v>1098</v>
      </c>
      <c r="C232" s="155">
        <v>411</v>
      </c>
      <c r="D232" s="143">
        <v>573</v>
      </c>
      <c r="E232" s="143">
        <v>91</v>
      </c>
      <c r="F232" s="144">
        <v>23</v>
      </c>
      <c r="G232" s="143">
        <v>130</v>
      </c>
      <c r="H232" s="143">
        <v>822</v>
      </c>
      <c r="I232" s="143">
        <v>102</v>
      </c>
      <c r="J232" s="144">
        <v>44</v>
      </c>
      <c r="K232" s="148"/>
      <c r="L232" s="177"/>
      <c r="M232" s="177"/>
      <c r="N232"/>
      <c r="O232"/>
      <c r="P232"/>
      <c r="Q232"/>
    </row>
    <row r="233" spans="1:17" ht="12.65" customHeight="1" x14ac:dyDescent="0.25">
      <c r="A233" s="100" t="s">
        <v>312</v>
      </c>
      <c r="B233" s="153">
        <v>697</v>
      </c>
      <c r="C233" s="154">
        <v>232</v>
      </c>
      <c r="D233" s="151">
        <v>390</v>
      </c>
      <c r="E233" s="151">
        <v>58</v>
      </c>
      <c r="F233" s="152">
        <v>17</v>
      </c>
      <c r="G233" s="151">
        <v>104</v>
      </c>
      <c r="H233" s="151">
        <v>513</v>
      </c>
      <c r="I233" s="151">
        <v>58</v>
      </c>
      <c r="J233" s="152">
        <v>22</v>
      </c>
      <c r="K233" s="148"/>
      <c r="L233" s="177"/>
      <c r="M233" s="177"/>
      <c r="N233"/>
      <c r="O233"/>
      <c r="P233"/>
      <c r="Q233"/>
    </row>
    <row r="234" spans="1:17" ht="12.65" customHeight="1" x14ac:dyDescent="0.25">
      <c r="A234" s="100" t="s">
        <v>313</v>
      </c>
      <c r="B234" s="153">
        <v>346</v>
      </c>
      <c r="C234" s="154">
        <v>165</v>
      </c>
      <c r="D234" s="151">
        <v>149</v>
      </c>
      <c r="E234" s="151">
        <v>26</v>
      </c>
      <c r="F234" s="152">
        <v>6</v>
      </c>
      <c r="G234" s="151" t="s">
        <v>95</v>
      </c>
      <c r="H234" s="151">
        <v>269</v>
      </c>
      <c r="I234" s="151">
        <v>37</v>
      </c>
      <c r="J234" s="152" t="s">
        <v>95</v>
      </c>
      <c r="K234" s="148"/>
      <c r="L234" s="177"/>
      <c r="M234" s="177"/>
      <c r="N234"/>
      <c r="O234"/>
      <c r="P234"/>
      <c r="Q234"/>
    </row>
    <row r="235" spans="1:17" ht="12.65" customHeight="1" x14ac:dyDescent="0.25">
      <c r="A235" s="100" t="s">
        <v>314</v>
      </c>
      <c r="B235" s="153">
        <v>45</v>
      </c>
      <c r="C235" s="154" t="s">
        <v>95</v>
      </c>
      <c r="D235" s="151">
        <v>29</v>
      </c>
      <c r="E235" s="151" t="s">
        <v>95</v>
      </c>
      <c r="F235" s="152">
        <v>0</v>
      </c>
      <c r="G235" s="151" t="s">
        <v>95</v>
      </c>
      <c r="H235" s="151" t="s">
        <v>95</v>
      </c>
      <c r="I235" s="151">
        <v>7</v>
      </c>
      <c r="J235" s="152" t="s">
        <v>95</v>
      </c>
      <c r="K235" s="148"/>
      <c r="L235" s="177"/>
      <c r="M235" s="177"/>
      <c r="N235"/>
      <c r="O235"/>
      <c r="P235"/>
      <c r="Q235"/>
    </row>
    <row r="236" spans="1:17" ht="12.65" customHeight="1" x14ac:dyDescent="0.25">
      <c r="A236" s="100" t="s">
        <v>315</v>
      </c>
      <c r="B236" s="153">
        <v>10</v>
      </c>
      <c r="C236" s="154" t="s">
        <v>95</v>
      </c>
      <c r="D236" s="151">
        <v>5</v>
      </c>
      <c r="E236" s="151" t="s">
        <v>95</v>
      </c>
      <c r="F236" s="152">
        <v>0</v>
      </c>
      <c r="G236" s="151" t="s">
        <v>95</v>
      </c>
      <c r="H236" s="151" t="s">
        <v>95</v>
      </c>
      <c r="I236" s="151">
        <v>0</v>
      </c>
      <c r="J236" s="152">
        <v>0</v>
      </c>
      <c r="K236" s="148"/>
      <c r="L236" s="177"/>
      <c r="M236" s="177"/>
      <c r="N236"/>
      <c r="O236"/>
      <c r="P236"/>
      <c r="Q236"/>
    </row>
    <row r="237" spans="1:17" ht="16.149999999999999" customHeight="1" x14ac:dyDescent="0.25">
      <c r="A237" s="94" t="s">
        <v>316</v>
      </c>
      <c r="B237" s="142">
        <v>2206</v>
      </c>
      <c r="C237" s="155">
        <v>762</v>
      </c>
      <c r="D237" s="143">
        <v>1395</v>
      </c>
      <c r="E237" s="143">
        <v>25</v>
      </c>
      <c r="F237" s="144">
        <v>24</v>
      </c>
      <c r="G237" s="143">
        <v>437</v>
      </c>
      <c r="H237" s="143">
        <v>1425</v>
      </c>
      <c r="I237" s="143">
        <v>203</v>
      </c>
      <c r="J237" s="144">
        <v>141</v>
      </c>
      <c r="K237" s="148"/>
      <c r="L237" s="177"/>
      <c r="M237" s="177"/>
      <c r="N237"/>
      <c r="O237"/>
      <c r="P237"/>
      <c r="Q237"/>
    </row>
    <row r="238" spans="1:17" ht="12.65" customHeight="1" x14ac:dyDescent="0.25">
      <c r="A238" s="100" t="s">
        <v>317</v>
      </c>
      <c r="B238" s="153">
        <v>1391</v>
      </c>
      <c r="C238" s="154">
        <v>541</v>
      </c>
      <c r="D238" s="151">
        <v>818</v>
      </c>
      <c r="E238" s="151">
        <v>19</v>
      </c>
      <c r="F238" s="152">
        <v>13</v>
      </c>
      <c r="G238" s="151">
        <v>285</v>
      </c>
      <c r="H238" s="151">
        <v>880</v>
      </c>
      <c r="I238" s="151">
        <v>138</v>
      </c>
      <c r="J238" s="152">
        <v>88</v>
      </c>
      <c r="K238" s="148"/>
      <c r="L238" s="177"/>
      <c r="M238" s="177"/>
      <c r="N238"/>
      <c r="O238"/>
      <c r="P238"/>
      <c r="Q238"/>
    </row>
    <row r="239" spans="1:17" ht="12.65" customHeight="1" x14ac:dyDescent="0.25">
      <c r="A239" s="100" t="s">
        <v>318</v>
      </c>
      <c r="B239" s="149">
        <v>535</v>
      </c>
      <c r="C239" s="150">
        <v>144</v>
      </c>
      <c r="D239" s="102">
        <v>379</v>
      </c>
      <c r="E239" s="102" t="s">
        <v>95</v>
      </c>
      <c r="F239" s="103" t="s">
        <v>95</v>
      </c>
      <c r="G239" s="102">
        <v>104</v>
      </c>
      <c r="H239" s="151">
        <v>349</v>
      </c>
      <c r="I239" s="151">
        <v>45</v>
      </c>
      <c r="J239" s="152">
        <v>37</v>
      </c>
      <c r="K239" s="148"/>
      <c r="L239" s="177"/>
      <c r="M239" s="177"/>
      <c r="N239"/>
      <c r="O239"/>
      <c r="P239"/>
      <c r="Q239"/>
    </row>
    <row r="240" spans="1:17" ht="12.65" customHeight="1" x14ac:dyDescent="0.25">
      <c r="A240" s="100" t="s">
        <v>319</v>
      </c>
      <c r="B240" s="153">
        <v>280</v>
      </c>
      <c r="C240" s="154">
        <v>77</v>
      </c>
      <c r="D240" s="151">
        <v>198</v>
      </c>
      <c r="E240" s="151" t="s">
        <v>95</v>
      </c>
      <c r="F240" s="152" t="s">
        <v>95</v>
      </c>
      <c r="G240" s="151">
        <v>48</v>
      </c>
      <c r="H240" s="151">
        <v>196</v>
      </c>
      <c r="I240" s="151">
        <v>20</v>
      </c>
      <c r="J240" s="152">
        <v>16</v>
      </c>
      <c r="K240" s="148"/>
      <c r="L240" s="177"/>
      <c r="M240" s="177"/>
      <c r="N240"/>
      <c r="O240"/>
      <c r="P240"/>
      <c r="Q240"/>
    </row>
    <row r="241" spans="1:17" ht="16.149999999999999" customHeight="1" x14ac:dyDescent="0.25">
      <c r="A241" s="94" t="s">
        <v>320</v>
      </c>
      <c r="B241" s="142">
        <v>77</v>
      </c>
      <c r="C241" s="155">
        <v>61</v>
      </c>
      <c r="D241" s="143">
        <v>7</v>
      </c>
      <c r="E241" s="143" t="s">
        <v>95</v>
      </c>
      <c r="F241" s="144" t="s">
        <v>95</v>
      </c>
      <c r="G241" s="143">
        <v>15</v>
      </c>
      <c r="H241" s="143">
        <v>47</v>
      </c>
      <c r="I241" s="143">
        <v>12</v>
      </c>
      <c r="J241" s="144">
        <v>3</v>
      </c>
      <c r="K241" s="148"/>
      <c r="L241" s="177"/>
      <c r="M241" s="177"/>
      <c r="N241"/>
      <c r="O241"/>
      <c r="P241"/>
      <c r="Q241"/>
    </row>
    <row r="242" spans="1:17" ht="12.65" customHeight="1" x14ac:dyDescent="0.25">
      <c r="A242" s="100" t="s">
        <v>321</v>
      </c>
      <c r="B242" s="153">
        <v>73</v>
      </c>
      <c r="C242" s="154" t="s">
        <v>95</v>
      </c>
      <c r="D242" s="151" t="s">
        <v>95</v>
      </c>
      <c r="E242" s="151" t="s">
        <v>95</v>
      </c>
      <c r="F242" s="152" t="s">
        <v>95</v>
      </c>
      <c r="G242" s="151" t="s">
        <v>95</v>
      </c>
      <c r="H242" s="151" t="s">
        <v>95</v>
      </c>
      <c r="I242" s="151" t="s">
        <v>95</v>
      </c>
      <c r="J242" s="152">
        <v>3</v>
      </c>
      <c r="K242" s="148"/>
      <c r="L242" s="177"/>
      <c r="M242" s="177"/>
      <c r="N242"/>
      <c r="O242"/>
      <c r="P242"/>
      <c r="Q242"/>
    </row>
    <row r="243" spans="1:17" ht="12.65" customHeight="1" x14ac:dyDescent="0.25">
      <c r="A243" s="100" t="s">
        <v>322</v>
      </c>
      <c r="B243" s="153">
        <v>4</v>
      </c>
      <c r="C243" s="154" t="s">
        <v>95</v>
      </c>
      <c r="D243" s="151" t="s">
        <v>95</v>
      </c>
      <c r="E243" s="151">
        <v>0</v>
      </c>
      <c r="F243" s="152" t="s">
        <v>95</v>
      </c>
      <c r="G243" s="151" t="s">
        <v>95</v>
      </c>
      <c r="H243" s="151" t="s">
        <v>95</v>
      </c>
      <c r="I243" s="151" t="s">
        <v>95</v>
      </c>
      <c r="J243" s="152">
        <v>0</v>
      </c>
      <c r="K243" s="148"/>
      <c r="L243" s="177"/>
      <c r="M243" s="177"/>
      <c r="N243"/>
      <c r="O243"/>
      <c r="P243"/>
      <c r="Q243"/>
    </row>
    <row r="244" spans="1:17" ht="16.149999999999999" customHeight="1" x14ac:dyDescent="0.25">
      <c r="A244" s="94" t="s">
        <v>323</v>
      </c>
      <c r="B244" s="142">
        <v>72</v>
      </c>
      <c r="C244" s="155">
        <v>23</v>
      </c>
      <c r="D244" s="143">
        <v>46</v>
      </c>
      <c r="E244" s="143" t="s">
        <v>95</v>
      </c>
      <c r="F244" s="144" t="s">
        <v>95</v>
      </c>
      <c r="G244" s="143">
        <v>24</v>
      </c>
      <c r="H244" s="143">
        <v>33</v>
      </c>
      <c r="I244" s="143">
        <v>10</v>
      </c>
      <c r="J244" s="144">
        <v>5</v>
      </c>
      <c r="K244" s="148"/>
      <c r="L244" s="177"/>
      <c r="M244" s="177"/>
      <c r="N244"/>
      <c r="O244"/>
      <c r="P244"/>
      <c r="Q244"/>
    </row>
    <row r="245" spans="1:17" ht="12.65" customHeight="1" x14ac:dyDescent="0.25">
      <c r="A245" s="100" t="s">
        <v>324</v>
      </c>
      <c r="B245" s="153" t="s">
        <v>95</v>
      </c>
      <c r="C245" s="154" t="s">
        <v>95</v>
      </c>
      <c r="D245" s="151" t="s">
        <v>95</v>
      </c>
      <c r="E245" s="151" t="s">
        <v>95</v>
      </c>
      <c r="F245" s="152" t="s">
        <v>95</v>
      </c>
      <c r="G245" s="151" t="s">
        <v>95</v>
      </c>
      <c r="H245" s="151" t="s">
        <v>95</v>
      </c>
      <c r="I245" s="151" t="s">
        <v>95</v>
      </c>
      <c r="J245" s="152" t="s">
        <v>95</v>
      </c>
      <c r="K245" s="148"/>
      <c r="L245" s="177"/>
      <c r="M245" s="177"/>
      <c r="N245"/>
      <c r="O245"/>
      <c r="P245"/>
      <c r="Q245"/>
    </row>
    <row r="246" spans="1:17" ht="12.65" customHeight="1" x14ac:dyDescent="0.25">
      <c r="A246" s="100" t="s">
        <v>325</v>
      </c>
      <c r="B246" s="153" t="s">
        <v>95</v>
      </c>
      <c r="C246" s="154" t="s">
        <v>95</v>
      </c>
      <c r="D246" s="151" t="s">
        <v>95</v>
      </c>
      <c r="E246" s="151" t="s">
        <v>95</v>
      </c>
      <c r="F246" s="152" t="s">
        <v>95</v>
      </c>
      <c r="G246" s="151" t="s">
        <v>95</v>
      </c>
      <c r="H246" s="151" t="s">
        <v>95</v>
      </c>
      <c r="I246" s="151" t="s">
        <v>95</v>
      </c>
      <c r="J246" s="152" t="s">
        <v>95</v>
      </c>
      <c r="K246" s="148"/>
      <c r="L246" s="177"/>
      <c r="M246" s="177"/>
      <c r="N246"/>
      <c r="O246"/>
      <c r="P246"/>
      <c r="Q246"/>
    </row>
    <row r="247" spans="1:17" ht="16.149999999999999" customHeight="1" x14ac:dyDescent="0.25">
      <c r="A247" s="94" t="s">
        <v>326</v>
      </c>
      <c r="B247" s="142">
        <v>14</v>
      </c>
      <c r="C247" s="155">
        <v>0</v>
      </c>
      <c r="D247" s="143">
        <v>7</v>
      </c>
      <c r="E247" s="143">
        <v>0</v>
      </c>
      <c r="F247" s="144">
        <v>7</v>
      </c>
      <c r="G247" s="143" t="s">
        <v>95</v>
      </c>
      <c r="H247" s="143" t="s">
        <v>95</v>
      </c>
      <c r="I247" s="143">
        <v>9</v>
      </c>
      <c r="J247" s="144">
        <v>0</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t="s">
        <v>95</v>
      </c>
      <c r="D249" s="102" t="s">
        <v>95</v>
      </c>
      <c r="E249" s="102" t="s">
        <v>95</v>
      </c>
      <c r="F249" s="103" t="s">
        <v>95</v>
      </c>
      <c r="G249" s="102" t="s">
        <v>95</v>
      </c>
      <c r="H249" s="151" t="s">
        <v>95</v>
      </c>
      <c r="I249" s="151" t="s">
        <v>95</v>
      </c>
      <c r="J249" s="152" t="s">
        <v>95</v>
      </c>
      <c r="K249" s="148"/>
      <c r="L249" s="177"/>
      <c r="M249" s="177"/>
      <c r="N249"/>
      <c r="O249"/>
      <c r="P249"/>
      <c r="Q249"/>
    </row>
    <row r="250" spans="1:17" ht="16.149999999999999" customHeight="1" x14ac:dyDescent="0.25">
      <c r="A250" s="94" t="s">
        <v>329</v>
      </c>
      <c r="B250" s="142">
        <v>5</v>
      </c>
      <c r="C250" s="155" t="s">
        <v>95</v>
      </c>
      <c r="D250" s="143" t="s">
        <v>95</v>
      </c>
      <c r="E250" s="143">
        <v>0</v>
      </c>
      <c r="F250" s="144">
        <v>0</v>
      </c>
      <c r="G250" s="143" t="s">
        <v>95</v>
      </c>
      <c r="H250" s="143" t="s">
        <v>95</v>
      </c>
      <c r="I250" s="143">
        <v>0</v>
      </c>
      <c r="J250" s="144">
        <v>0</v>
      </c>
      <c r="K250" s="148"/>
      <c r="L250" s="177"/>
      <c r="M250" s="177"/>
      <c r="N250"/>
      <c r="O250"/>
      <c r="P250"/>
      <c r="Q250"/>
    </row>
    <row r="251" spans="1:17" ht="12.65" customHeight="1" x14ac:dyDescent="0.25">
      <c r="A251" s="100" t="s">
        <v>330</v>
      </c>
      <c r="B251" s="153" t="s">
        <v>95</v>
      </c>
      <c r="C251" s="154" t="s">
        <v>95</v>
      </c>
      <c r="D251" s="151">
        <v>0</v>
      </c>
      <c r="E251" s="151">
        <v>0</v>
      </c>
      <c r="F251" s="152">
        <v>0</v>
      </c>
      <c r="G251" s="151" t="s">
        <v>95</v>
      </c>
      <c r="H251" s="151">
        <v>0</v>
      </c>
      <c r="I251" s="151">
        <v>0</v>
      </c>
      <c r="J251" s="152">
        <v>0</v>
      </c>
      <c r="K251" s="148"/>
      <c r="L251" s="177"/>
      <c r="M251" s="177"/>
      <c r="N251"/>
      <c r="O251"/>
      <c r="P251"/>
      <c r="Q251"/>
    </row>
    <row r="252" spans="1:17" ht="12.65" customHeight="1" x14ac:dyDescent="0.25">
      <c r="A252" s="100" t="s">
        <v>331</v>
      </c>
      <c r="B252" s="149">
        <v>0</v>
      </c>
      <c r="C252" s="150">
        <v>0</v>
      </c>
      <c r="D252" s="102">
        <v>0</v>
      </c>
      <c r="E252" s="102">
        <v>0</v>
      </c>
      <c r="F252" s="103">
        <v>0</v>
      </c>
      <c r="G252" s="102">
        <v>0</v>
      </c>
      <c r="H252" s="151">
        <v>0</v>
      </c>
      <c r="I252" s="151">
        <v>0</v>
      </c>
      <c r="J252" s="152">
        <v>0</v>
      </c>
      <c r="K252" s="148"/>
      <c r="L252" s="177"/>
      <c r="M252" s="177"/>
      <c r="N252"/>
      <c r="O252"/>
      <c r="P252"/>
      <c r="Q252"/>
    </row>
    <row r="253" spans="1:17" ht="12.65" customHeight="1" x14ac:dyDescent="0.25">
      <c r="A253" s="100" t="s">
        <v>332</v>
      </c>
      <c r="B253" s="153">
        <v>0</v>
      </c>
      <c r="C253" s="154">
        <v>0</v>
      </c>
      <c r="D253" s="151">
        <v>0</v>
      </c>
      <c r="E253" s="151">
        <v>0</v>
      </c>
      <c r="F253" s="152">
        <v>0</v>
      </c>
      <c r="G253" s="151">
        <v>0</v>
      </c>
      <c r="H253" s="151">
        <v>0</v>
      </c>
      <c r="I253" s="151">
        <v>0</v>
      </c>
      <c r="J253" s="152">
        <v>0</v>
      </c>
      <c r="K253" s="148"/>
      <c r="L253" s="177"/>
      <c r="M253" s="177"/>
      <c r="N253"/>
      <c r="O253"/>
      <c r="P253"/>
      <c r="Q253"/>
    </row>
    <row r="254" spans="1:17" ht="12.65" customHeight="1" x14ac:dyDescent="0.25">
      <c r="A254" s="100" t="s">
        <v>333</v>
      </c>
      <c r="B254" s="153" t="s">
        <v>95</v>
      </c>
      <c r="C254" s="154" t="s">
        <v>95</v>
      </c>
      <c r="D254" s="151" t="s">
        <v>95</v>
      </c>
      <c r="E254" s="151">
        <v>0</v>
      </c>
      <c r="F254" s="152">
        <v>0</v>
      </c>
      <c r="G254" s="151" t="s">
        <v>95</v>
      </c>
      <c r="H254" s="151" t="s">
        <v>95</v>
      </c>
      <c r="I254" s="151">
        <v>0</v>
      </c>
      <c r="J254" s="152">
        <v>0</v>
      </c>
      <c r="K254" s="148"/>
      <c r="L254" s="177"/>
      <c r="M254" s="177"/>
      <c r="N254"/>
      <c r="O254"/>
      <c r="P254"/>
      <c r="Q254"/>
    </row>
    <row r="255" spans="1:17" ht="16.149999999999999" customHeight="1" x14ac:dyDescent="0.25">
      <c r="A255" s="94" t="s">
        <v>334</v>
      </c>
      <c r="B255" s="142">
        <v>151</v>
      </c>
      <c r="C255" s="155">
        <v>42</v>
      </c>
      <c r="D255" s="143">
        <v>68</v>
      </c>
      <c r="E255" s="143">
        <v>29</v>
      </c>
      <c r="F255" s="144">
        <v>12</v>
      </c>
      <c r="G255" s="143">
        <v>10</v>
      </c>
      <c r="H255" s="143">
        <v>92</v>
      </c>
      <c r="I255" s="143">
        <v>41</v>
      </c>
      <c r="J255" s="144">
        <v>8</v>
      </c>
      <c r="K255" s="148"/>
      <c r="L255" s="177"/>
      <c r="M255" s="177"/>
      <c r="N255"/>
      <c r="O255"/>
      <c r="P255"/>
      <c r="Q255"/>
    </row>
    <row r="256" spans="1:17" ht="12.65" customHeight="1" x14ac:dyDescent="0.25">
      <c r="A256" s="100" t="s">
        <v>335</v>
      </c>
      <c r="B256" s="153">
        <v>151</v>
      </c>
      <c r="C256" s="154">
        <v>42</v>
      </c>
      <c r="D256" s="151">
        <v>68</v>
      </c>
      <c r="E256" s="151">
        <v>29</v>
      </c>
      <c r="F256" s="152">
        <v>12</v>
      </c>
      <c r="G256" s="151">
        <v>10</v>
      </c>
      <c r="H256" s="151">
        <v>92</v>
      </c>
      <c r="I256" s="151">
        <v>41</v>
      </c>
      <c r="J256" s="152">
        <v>8</v>
      </c>
      <c r="K256" s="148"/>
      <c r="L256" s="177"/>
      <c r="M256" s="177"/>
      <c r="N256"/>
      <c r="O256"/>
      <c r="P256"/>
      <c r="Q256"/>
    </row>
    <row r="257" spans="1:17" ht="16.149999999999999" customHeight="1" x14ac:dyDescent="0.25">
      <c r="A257" s="94" t="s">
        <v>336</v>
      </c>
      <c r="B257" s="142">
        <v>31</v>
      </c>
      <c r="C257" s="155" t="s">
        <v>95</v>
      </c>
      <c r="D257" s="143">
        <v>15</v>
      </c>
      <c r="E257" s="143" t="s">
        <v>95</v>
      </c>
      <c r="F257" s="144" t="s">
        <v>95</v>
      </c>
      <c r="G257" s="143">
        <v>3</v>
      </c>
      <c r="H257" s="143">
        <v>18</v>
      </c>
      <c r="I257" s="143">
        <v>5</v>
      </c>
      <c r="J257" s="144">
        <v>5</v>
      </c>
      <c r="K257" s="148"/>
      <c r="L257" s="177"/>
      <c r="M257" s="177"/>
      <c r="N257"/>
      <c r="O257"/>
      <c r="P257"/>
      <c r="Q257"/>
    </row>
    <row r="258" spans="1:17" ht="12.65" customHeight="1" x14ac:dyDescent="0.25">
      <c r="A258" s="100" t="s">
        <v>337</v>
      </c>
      <c r="B258" s="153">
        <v>3</v>
      </c>
      <c r="C258" s="154" t="s">
        <v>95</v>
      </c>
      <c r="D258" s="151" t="s">
        <v>95</v>
      </c>
      <c r="E258" s="151">
        <v>0</v>
      </c>
      <c r="F258" s="152">
        <v>0</v>
      </c>
      <c r="G258" s="151">
        <v>0</v>
      </c>
      <c r="H258" s="151">
        <v>0</v>
      </c>
      <c r="I258" s="151" t="s">
        <v>95</v>
      </c>
      <c r="J258" s="152" t="s">
        <v>95</v>
      </c>
      <c r="K258" s="148"/>
      <c r="L258" s="177"/>
      <c r="M258" s="177"/>
      <c r="N258"/>
      <c r="O258"/>
      <c r="P258"/>
      <c r="Q258"/>
    </row>
    <row r="259" spans="1:17" ht="12.65" customHeight="1" x14ac:dyDescent="0.25">
      <c r="A259" s="100" t="s">
        <v>338</v>
      </c>
      <c r="B259" s="153">
        <v>28</v>
      </c>
      <c r="C259" s="154" t="s">
        <v>95</v>
      </c>
      <c r="D259" s="151" t="s">
        <v>95</v>
      </c>
      <c r="E259" s="151" t="s">
        <v>95</v>
      </c>
      <c r="F259" s="152" t="s">
        <v>95</v>
      </c>
      <c r="G259" s="151">
        <v>3</v>
      </c>
      <c r="H259" s="151">
        <v>18</v>
      </c>
      <c r="I259" s="151" t="s">
        <v>95</v>
      </c>
      <c r="J259" s="152" t="s">
        <v>95</v>
      </c>
      <c r="K259" s="148"/>
      <c r="L259" s="177"/>
      <c r="M259" s="177"/>
      <c r="N259"/>
      <c r="O259"/>
      <c r="P259"/>
      <c r="Q259"/>
    </row>
    <row r="260" spans="1:17" ht="16.149999999999999" customHeight="1" x14ac:dyDescent="0.25">
      <c r="A260" s="94" t="s">
        <v>339</v>
      </c>
      <c r="B260" s="142">
        <v>31</v>
      </c>
      <c r="C260" s="155">
        <v>0</v>
      </c>
      <c r="D260" s="143">
        <v>19</v>
      </c>
      <c r="E260" s="143">
        <v>7</v>
      </c>
      <c r="F260" s="144">
        <v>5</v>
      </c>
      <c r="G260" s="143">
        <v>0</v>
      </c>
      <c r="H260" s="143">
        <v>19</v>
      </c>
      <c r="I260" s="143">
        <v>12</v>
      </c>
      <c r="J260" s="144">
        <v>0</v>
      </c>
      <c r="K260" s="148"/>
      <c r="L260" s="177"/>
      <c r="M260" s="177"/>
      <c r="N260"/>
      <c r="O260"/>
      <c r="P260"/>
      <c r="Q260"/>
    </row>
    <row r="261" spans="1:17" ht="12.65" customHeight="1" x14ac:dyDescent="0.25">
      <c r="A261" s="100" t="s">
        <v>340</v>
      </c>
      <c r="B261" s="149" t="s">
        <v>95</v>
      </c>
      <c r="C261" s="150">
        <v>0</v>
      </c>
      <c r="D261" s="102" t="s">
        <v>95</v>
      </c>
      <c r="E261" s="102">
        <v>0</v>
      </c>
      <c r="F261" s="103">
        <v>0</v>
      </c>
      <c r="G261" s="102">
        <v>0</v>
      </c>
      <c r="H261" s="151" t="s">
        <v>95</v>
      </c>
      <c r="I261" s="151">
        <v>0</v>
      </c>
      <c r="J261" s="152">
        <v>0</v>
      </c>
      <c r="K261" s="148"/>
      <c r="L261" s="177"/>
      <c r="M261" s="177"/>
      <c r="N261"/>
      <c r="O261"/>
      <c r="P261"/>
      <c r="Q261"/>
    </row>
    <row r="262" spans="1:17" ht="12.65" customHeight="1" x14ac:dyDescent="0.25">
      <c r="A262" s="100" t="s">
        <v>341</v>
      </c>
      <c r="B262" s="153">
        <v>26</v>
      </c>
      <c r="C262" s="154">
        <v>0</v>
      </c>
      <c r="D262" s="151">
        <v>14</v>
      </c>
      <c r="E262" s="151">
        <v>7</v>
      </c>
      <c r="F262" s="152">
        <v>5</v>
      </c>
      <c r="G262" s="151">
        <v>0</v>
      </c>
      <c r="H262" s="151" t="s">
        <v>95</v>
      </c>
      <c r="I262" s="151" t="s">
        <v>95</v>
      </c>
      <c r="J262" s="152">
        <v>0</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6</v>
      </c>
      <c r="C265" s="155" t="s">
        <v>95</v>
      </c>
      <c r="D265" s="143" t="s">
        <v>95</v>
      </c>
      <c r="E265" s="96">
        <v>0</v>
      </c>
      <c r="F265" s="97">
        <v>0</v>
      </c>
      <c r="G265" s="96">
        <v>0</v>
      </c>
      <c r="H265" s="143" t="s">
        <v>95</v>
      </c>
      <c r="I265" s="143" t="s">
        <v>95</v>
      </c>
      <c r="J265" s="144">
        <v>0</v>
      </c>
      <c r="K265" s="148"/>
      <c r="L265" s="177"/>
      <c r="M265" s="177"/>
      <c r="N265"/>
      <c r="O265"/>
      <c r="P265"/>
      <c r="Q265"/>
    </row>
    <row r="266" spans="1:17" ht="12.65" customHeight="1" x14ac:dyDescent="0.25">
      <c r="A266" s="100" t="s">
        <v>345</v>
      </c>
      <c r="B266" s="149" t="s">
        <v>95</v>
      </c>
      <c r="C266" s="150" t="s">
        <v>95</v>
      </c>
      <c r="D266" s="102" t="s">
        <v>95</v>
      </c>
      <c r="E266" s="102">
        <v>0</v>
      </c>
      <c r="F266" s="103">
        <v>0</v>
      </c>
      <c r="G266" s="102">
        <v>0</v>
      </c>
      <c r="H266" s="151" t="s">
        <v>95</v>
      </c>
      <c r="I266" s="151" t="s">
        <v>95</v>
      </c>
      <c r="J266" s="152">
        <v>0</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95</v>
      </c>
      <c r="C268" s="154" t="s">
        <v>95</v>
      </c>
      <c r="D268" s="151" t="s">
        <v>95</v>
      </c>
      <c r="E268" s="102" t="s">
        <v>95</v>
      </c>
      <c r="F268" s="103" t="s">
        <v>95</v>
      </c>
      <c r="G268" s="102" t="s">
        <v>95</v>
      </c>
      <c r="H268" s="151" t="s">
        <v>95</v>
      </c>
      <c r="I268" s="151" t="s">
        <v>95</v>
      </c>
      <c r="J268" s="152" t="s">
        <v>95</v>
      </c>
      <c r="K268" s="148"/>
      <c r="L268" s="177"/>
      <c r="M268" s="177"/>
      <c r="N268"/>
      <c r="O268"/>
      <c r="P268"/>
      <c r="Q268"/>
    </row>
    <row r="269" spans="1:17" ht="16.149999999999999" customHeight="1" x14ac:dyDescent="0.25">
      <c r="A269" s="94" t="s">
        <v>348</v>
      </c>
      <c r="B269" s="142">
        <v>258</v>
      </c>
      <c r="C269" s="155">
        <v>87</v>
      </c>
      <c r="D269" s="143">
        <v>144</v>
      </c>
      <c r="E269" s="143">
        <v>20</v>
      </c>
      <c r="F269" s="144">
        <v>7</v>
      </c>
      <c r="G269" s="143">
        <v>9</v>
      </c>
      <c r="H269" s="143">
        <v>200</v>
      </c>
      <c r="I269" s="143">
        <v>43</v>
      </c>
      <c r="J269" s="144">
        <v>6</v>
      </c>
      <c r="K269" s="148"/>
      <c r="L269" s="177"/>
      <c r="M269" s="177"/>
      <c r="N269"/>
      <c r="O269"/>
      <c r="P269"/>
      <c r="Q269"/>
    </row>
    <row r="270" spans="1:17" ht="12.65" customHeight="1" x14ac:dyDescent="0.25">
      <c r="A270" s="100" t="s">
        <v>349</v>
      </c>
      <c r="B270" s="153" t="s">
        <v>95</v>
      </c>
      <c r="C270" s="154" t="s">
        <v>95</v>
      </c>
      <c r="D270" s="151" t="s">
        <v>95</v>
      </c>
      <c r="E270" s="151" t="s">
        <v>95</v>
      </c>
      <c r="F270" s="152" t="s">
        <v>95</v>
      </c>
      <c r="G270" s="151" t="s">
        <v>95</v>
      </c>
      <c r="H270" s="151" t="s">
        <v>95</v>
      </c>
      <c r="I270" s="151" t="s">
        <v>95</v>
      </c>
      <c r="J270" s="152">
        <v>0</v>
      </c>
      <c r="K270" s="148"/>
      <c r="L270" s="177"/>
      <c r="M270" s="177"/>
      <c r="N270"/>
      <c r="O270"/>
      <c r="P270"/>
      <c r="Q270"/>
    </row>
    <row r="271" spans="1:17" ht="12.65" customHeight="1" x14ac:dyDescent="0.25">
      <c r="A271" s="100" t="s">
        <v>350</v>
      </c>
      <c r="B271" s="153">
        <v>191</v>
      </c>
      <c r="C271" s="154">
        <v>69</v>
      </c>
      <c r="D271" s="151">
        <v>101</v>
      </c>
      <c r="E271" s="151">
        <v>15</v>
      </c>
      <c r="F271" s="152">
        <v>6</v>
      </c>
      <c r="G271" s="151" t="s">
        <v>95</v>
      </c>
      <c r="H271" s="151">
        <v>147</v>
      </c>
      <c r="I271" s="151">
        <v>33</v>
      </c>
      <c r="J271" s="152" t="s">
        <v>95</v>
      </c>
      <c r="K271" s="148"/>
      <c r="L271" s="177"/>
      <c r="M271" s="177"/>
      <c r="N271"/>
      <c r="O271"/>
      <c r="P271"/>
      <c r="Q271"/>
    </row>
    <row r="272" spans="1:17" ht="12.65" customHeight="1" x14ac:dyDescent="0.25">
      <c r="A272" s="100" t="s">
        <v>351</v>
      </c>
      <c r="B272" s="153" t="s">
        <v>95</v>
      </c>
      <c r="C272" s="154" t="s">
        <v>95</v>
      </c>
      <c r="D272" s="151" t="s">
        <v>95</v>
      </c>
      <c r="E272" s="151" t="s">
        <v>95</v>
      </c>
      <c r="F272" s="152" t="s">
        <v>95</v>
      </c>
      <c r="G272" s="151" t="s">
        <v>95</v>
      </c>
      <c r="H272" s="151" t="s">
        <v>95</v>
      </c>
      <c r="I272" s="151" t="s">
        <v>95</v>
      </c>
      <c r="J272" s="152" t="s">
        <v>95</v>
      </c>
      <c r="K272" s="148"/>
      <c r="L272" s="177"/>
      <c r="M272" s="177"/>
      <c r="N272"/>
      <c r="O272"/>
      <c r="P272"/>
      <c r="Q272"/>
    </row>
    <row r="273" spans="1:17" ht="16.149999999999999" customHeight="1" x14ac:dyDescent="0.25">
      <c r="A273" s="94" t="s">
        <v>352</v>
      </c>
      <c r="B273" s="142">
        <v>890</v>
      </c>
      <c r="C273" s="155">
        <v>185</v>
      </c>
      <c r="D273" s="143">
        <v>584</v>
      </c>
      <c r="E273" s="143">
        <v>79</v>
      </c>
      <c r="F273" s="144">
        <v>42</v>
      </c>
      <c r="G273" s="143">
        <v>34</v>
      </c>
      <c r="H273" s="143">
        <v>680</v>
      </c>
      <c r="I273" s="143">
        <v>117</v>
      </c>
      <c r="J273" s="144">
        <v>59</v>
      </c>
      <c r="K273" s="148"/>
      <c r="L273" s="177"/>
      <c r="M273" s="177"/>
      <c r="N273"/>
      <c r="O273"/>
      <c r="P273"/>
      <c r="Q273"/>
    </row>
    <row r="274" spans="1:17" ht="12.65" customHeight="1" x14ac:dyDescent="0.25">
      <c r="A274" s="100" t="s">
        <v>353</v>
      </c>
      <c r="B274" s="153">
        <v>33</v>
      </c>
      <c r="C274" s="154" t="s">
        <v>95</v>
      </c>
      <c r="D274" s="151">
        <v>24</v>
      </c>
      <c r="E274" s="151">
        <v>0</v>
      </c>
      <c r="F274" s="152" t="s">
        <v>95</v>
      </c>
      <c r="G274" s="151" t="s">
        <v>95</v>
      </c>
      <c r="H274" s="151">
        <v>21</v>
      </c>
      <c r="I274" s="151">
        <v>6</v>
      </c>
      <c r="J274" s="152" t="s">
        <v>95</v>
      </c>
      <c r="K274" s="148"/>
      <c r="L274" s="177"/>
      <c r="M274" s="177"/>
      <c r="N274"/>
      <c r="O274"/>
      <c r="P274"/>
      <c r="Q274"/>
    </row>
    <row r="275" spans="1:17" ht="12.65" customHeight="1" x14ac:dyDescent="0.25">
      <c r="A275" s="100" t="s">
        <v>354</v>
      </c>
      <c r="B275" s="153">
        <v>551</v>
      </c>
      <c r="C275" s="154">
        <v>107</v>
      </c>
      <c r="D275" s="151">
        <v>376</v>
      </c>
      <c r="E275" s="151" t="s">
        <v>95</v>
      </c>
      <c r="F275" s="152" t="s">
        <v>95</v>
      </c>
      <c r="G275" s="151">
        <v>20</v>
      </c>
      <c r="H275" s="151">
        <v>437</v>
      </c>
      <c r="I275" s="151">
        <v>55</v>
      </c>
      <c r="J275" s="152">
        <v>39</v>
      </c>
      <c r="K275" s="148"/>
      <c r="L275" s="177"/>
      <c r="M275" s="177"/>
      <c r="N275"/>
      <c r="O275"/>
      <c r="P275"/>
      <c r="Q275"/>
    </row>
    <row r="276" spans="1:17" ht="12.65" customHeight="1" x14ac:dyDescent="0.25">
      <c r="A276" s="100" t="s">
        <v>355</v>
      </c>
      <c r="B276" s="153">
        <v>306</v>
      </c>
      <c r="C276" s="154" t="s">
        <v>95</v>
      </c>
      <c r="D276" s="151">
        <v>184</v>
      </c>
      <c r="E276" s="151" t="s">
        <v>95</v>
      </c>
      <c r="F276" s="152" t="s">
        <v>95</v>
      </c>
      <c r="G276" s="151" t="s">
        <v>95</v>
      </c>
      <c r="H276" s="151">
        <v>222</v>
      </c>
      <c r="I276" s="151">
        <v>56</v>
      </c>
      <c r="J276" s="152" t="s">
        <v>95</v>
      </c>
      <c r="K276" s="148"/>
      <c r="L276" s="177"/>
      <c r="M276" s="177"/>
      <c r="N276"/>
      <c r="O276"/>
      <c r="P276"/>
      <c r="Q276"/>
    </row>
    <row r="277" spans="1:17" ht="16.149999999999999" customHeight="1" x14ac:dyDescent="0.25">
      <c r="A277" s="94" t="s">
        <v>356</v>
      </c>
      <c r="B277" s="142">
        <v>515</v>
      </c>
      <c r="C277" s="155">
        <v>145</v>
      </c>
      <c r="D277" s="143">
        <v>275</v>
      </c>
      <c r="E277" s="143">
        <v>80</v>
      </c>
      <c r="F277" s="144">
        <v>15</v>
      </c>
      <c r="G277" s="143">
        <v>17</v>
      </c>
      <c r="H277" s="143">
        <v>378</v>
      </c>
      <c r="I277" s="143">
        <v>108</v>
      </c>
      <c r="J277" s="144">
        <v>12</v>
      </c>
      <c r="K277" s="148"/>
      <c r="L277" s="177"/>
      <c r="M277" s="177"/>
      <c r="N277"/>
      <c r="O277"/>
      <c r="P277"/>
      <c r="Q277"/>
    </row>
    <row r="278" spans="1:17" ht="12.65" customHeight="1" x14ac:dyDescent="0.25">
      <c r="A278" s="100" t="s">
        <v>357</v>
      </c>
      <c r="B278" s="153">
        <v>185</v>
      </c>
      <c r="C278" s="154">
        <v>74</v>
      </c>
      <c r="D278" s="151">
        <v>99</v>
      </c>
      <c r="E278" s="151" t="s">
        <v>95</v>
      </c>
      <c r="F278" s="152" t="s">
        <v>95</v>
      </c>
      <c r="G278" s="151">
        <v>8</v>
      </c>
      <c r="H278" s="151">
        <v>138</v>
      </c>
      <c r="I278" s="151">
        <v>33</v>
      </c>
      <c r="J278" s="152">
        <v>6</v>
      </c>
      <c r="K278" s="148"/>
      <c r="L278" s="177"/>
      <c r="M278" s="177"/>
      <c r="N278"/>
      <c r="O278"/>
      <c r="P278"/>
      <c r="Q278"/>
    </row>
    <row r="279" spans="1:17" ht="12.65" customHeight="1" x14ac:dyDescent="0.25">
      <c r="A279" s="100" t="s">
        <v>358</v>
      </c>
      <c r="B279" s="153">
        <v>330</v>
      </c>
      <c r="C279" s="154">
        <v>71</v>
      </c>
      <c r="D279" s="151">
        <v>176</v>
      </c>
      <c r="E279" s="151" t="s">
        <v>95</v>
      </c>
      <c r="F279" s="152" t="s">
        <v>95</v>
      </c>
      <c r="G279" s="151">
        <v>9</v>
      </c>
      <c r="H279" s="151">
        <v>240</v>
      </c>
      <c r="I279" s="151">
        <v>75</v>
      </c>
      <c r="J279" s="152">
        <v>6</v>
      </c>
      <c r="K279" s="148"/>
      <c r="L279" s="177"/>
      <c r="M279" s="177"/>
      <c r="N279"/>
      <c r="O279"/>
      <c r="P279"/>
      <c r="Q279"/>
    </row>
    <row r="280" spans="1:17" ht="16.149999999999999" customHeight="1" x14ac:dyDescent="0.25">
      <c r="A280" s="94" t="s">
        <v>359</v>
      </c>
      <c r="B280" s="142">
        <v>257</v>
      </c>
      <c r="C280" s="155">
        <v>60</v>
      </c>
      <c r="D280" s="143">
        <v>109</v>
      </c>
      <c r="E280" s="143">
        <v>62</v>
      </c>
      <c r="F280" s="144">
        <v>26</v>
      </c>
      <c r="G280" s="143">
        <v>17</v>
      </c>
      <c r="H280" s="143">
        <v>157</v>
      </c>
      <c r="I280" s="143">
        <v>72</v>
      </c>
      <c r="J280" s="144">
        <v>11</v>
      </c>
      <c r="K280" s="148"/>
      <c r="L280" s="177"/>
      <c r="M280" s="177"/>
      <c r="N280"/>
      <c r="O280"/>
      <c r="P280"/>
      <c r="Q280"/>
    </row>
    <row r="281" spans="1:17" ht="12.65" customHeight="1" x14ac:dyDescent="0.25">
      <c r="A281" s="100" t="s">
        <v>360</v>
      </c>
      <c r="B281" s="153">
        <v>88</v>
      </c>
      <c r="C281" s="154">
        <v>18</v>
      </c>
      <c r="D281" s="151">
        <v>38</v>
      </c>
      <c r="E281" s="151">
        <v>22</v>
      </c>
      <c r="F281" s="152">
        <v>10</v>
      </c>
      <c r="G281" s="151">
        <v>7</v>
      </c>
      <c r="H281" s="151">
        <v>55</v>
      </c>
      <c r="I281" s="151">
        <v>19</v>
      </c>
      <c r="J281" s="152">
        <v>7</v>
      </c>
      <c r="K281" s="148"/>
      <c r="L281" s="177"/>
      <c r="M281" s="177"/>
      <c r="N281"/>
      <c r="O281"/>
      <c r="P281"/>
      <c r="Q281"/>
    </row>
    <row r="282" spans="1:17" ht="12.65" customHeight="1" x14ac:dyDescent="0.25">
      <c r="A282" s="100" t="s">
        <v>361</v>
      </c>
      <c r="B282" s="153">
        <v>169</v>
      </c>
      <c r="C282" s="154">
        <v>42</v>
      </c>
      <c r="D282" s="151">
        <v>71</v>
      </c>
      <c r="E282" s="151">
        <v>40</v>
      </c>
      <c r="F282" s="152">
        <v>16</v>
      </c>
      <c r="G282" s="151">
        <v>10</v>
      </c>
      <c r="H282" s="151">
        <v>102</v>
      </c>
      <c r="I282" s="151">
        <v>53</v>
      </c>
      <c r="J282" s="152">
        <v>4</v>
      </c>
      <c r="K282" s="148"/>
      <c r="L282" s="177"/>
      <c r="M282" s="177"/>
      <c r="N282"/>
      <c r="O282"/>
      <c r="P282"/>
      <c r="Q282"/>
    </row>
    <row r="283" spans="1:17" ht="16.149999999999999" customHeight="1" x14ac:dyDescent="0.25">
      <c r="A283" s="94" t="s">
        <v>362</v>
      </c>
      <c r="B283" s="142">
        <v>386</v>
      </c>
      <c r="C283" s="155">
        <v>98</v>
      </c>
      <c r="D283" s="143">
        <v>182</v>
      </c>
      <c r="E283" s="143">
        <v>54</v>
      </c>
      <c r="F283" s="144">
        <v>52</v>
      </c>
      <c r="G283" s="143">
        <v>15</v>
      </c>
      <c r="H283" s="143">
        <v>218</v>
      </c>
      <c r="I283" s="143">
        <v>134</v>
      </c>
      <c r="J283" s="144">
        <v>19</v>
      </c>
      <c r="K283" s="148"/>
      <c r="L283" s="177"/>
      <c r="M283" s="177"/>
      <c r="N283"/>
      <c r="O283"/>
      <c r="P283"/>
      <c r="Q283"/>
    </row>
    <row r="284" spans="1:17" ht="12.65" customHeight="1" x14ac:dyDescent="0.25">
      <c r="A284" s="100" t="s">
        <v>363</v>
      </c>
      <c r="B284" s="153">
        <v>334</v>
      </c>
      <c r="C284" s="154">
        <v>87</v>
      </c>
      <c r="D284" s="151">
        <v>155</v>
      </c>
      <c r="E284" s="151">
        <v>46</v>
      </c>
      <c r="F284" s="152">
        <v>46</v>
      </c>
      <c r="G284" s="151" t="s">
        <v>95</v>
      </c>
      <c r="H284" s="151">
        <v>185</v>
      </c>
      <c r="I284" s="151">
        <v>120</v>
      </c>
      <c r="J284" s="152" t="s">
        <v>95</v>
      </c>
      <c r="K284" s="148"/>
      <c r="L284" s="177"/>
      <c r="M284" s="177"/>
      <c r="N284"/>
      <c r="O284"/>
      <c r="P284"/>
      <c r="Q284"/>
    </row>
    <row r="285" spans="1:17" ht="12.65" customHeight="1" x14ac:dyDescent="0.25">
      <c r="A285" s="100" t="s">
        <v>364</v>
      </c>
      <c r="B285" s="153">
        <v>52</v>
      </c>
      <c r="C285" s="154">
        <v>11</v>
      </c>
      <c r="D285" s="151">
        <v>27</v>
      </c>
      <c r="E285" s="151">
        <v>8</v>
      </c>
      <c r="F285" s="152">
        <v>6</v>
      </c>
      <c r="G285" s="151" t="s">
        <v>95</v>
      </c>
      <c r="H285" s="151">
        <v>33</v>
      </c>
      <c r="I285" s="151">
        <v>14</v>
      </c>
      <c r="J285" s="152" t="s">
        <v>95</v>
      </c>
      <c r="K285" s="148"/>
      <c r="L285" s="177"/>
      <c r="M285" s="177"/>
      <c r="N285"/>
      <c r="O285"/>
      <c r="P285"/>
      <c r="Q285"/>
    </row>
    <row r="286" spans="1:17" ht="16.149999999999999" customHeight="1" x14ac:dyDescent="0.25">
      <c r="A286" s="94" t="s">
        <v>365</v>
      </c>
      <c r="B286" s="142">
        <v>128</v>
      </c>
      <c r="C286" s="155">
        <v>41</v>
      </c>
      <c r="D286" s="143">
        <v>44</v>
      </c>
      <c r="E286" s="143">
        <v>8</v>
      </c>
      <c r="F286" s="144">
        <v>35</v>
      </c>
      <c r="G286" s="143" t="s">
        <v>95</v>
      </c>
      <c r="H286" s="143">
        <v>40</v>
      </c>
      <c r="I286" s="143">
        <v>77</v>
      </c>
      <c r="J286" s="144" t="s">
        <v>95</v>
      </c>
      <c r="K286" s="148"/>
      <c r="L286" s="177"/>
      <c r="M286" s="177"/>
      <c r="N286"/>
      <c r="O286"/>
      <c r="P286"/>
      <c r="Q286"/>
    </row>
    <row r="287" spans="1:17" ht="12.65" customHeight="1" x14ac:dyDescent="0.25">
      <c r="A287" s="100" t="s">
        <v>366</v>
      </c>
      <c r="B287" s="153">
        <v>123</v>
      </c>
      <c r="C287" s="154" t="s">
        <v>95</v>
      </c>
      <c r="D287" s="151" t="s">
        <v>95</v>
      </c>
      <c r="E287" s="151">
        <v>8</v>
      </c>
      <c r="F287" s="152" t="s">
        <v>95</v>
      </c>
      <c r="G287" s="151" t="s">
        <v>95</v>
      </c>
      <c r="H287" s="151" t="s">
        <v>95</v>
      </c>
      <c r="I287" s="151" t="s">
        <v>95</v>
      </c>
      <c r="J287" s="152" t="s">
        <v>95</v>
      </c>
      <c r="K287" s="148"/>
      <c r="L287" s="177"/>
      <c r="M287" s="177"/>
      <c r="N287"/>
      <c r="O287"/>
      <c r="P287"/>
      <c r="Q287"/>
    </row>
    <row r="288" spans="1:17" ht="12.65" customHeight="1" x14ac:dyDescent="0.25">
      <c r="A288" s="100" t="s">
        <v>367</v>
      </c>
      <c r="B288" s="153">
        <v>5</v>
      </c>
      <c r="C288" s="154" t="s">
        <v>95</v>
      </c>
      <c r="D288" s="151" t="s">
        <v>95</v>
      </c>
      <c r="E288" s="151">
        <v>0</v>
      </c>
      <c r="F288" s="152" t="s">
        <v>95</v>
      </c>
      <c r="G288" s="151">
        <v>0</v>
      </c>
      <c r="H288" s="151" t="s">
        <v>95</v>
      </c>
      <c r="I288" s="151" t="s">
        <v>95</v>
      </c>
      <c r="J288" s="152">
        <v>0</v>
      </c>
      <c r="K288" s="148"/>
      <c r="L288" s="177"/>
      <c r="M288" s="177"/>
      <c r="N288"/>
      <c r="O288"/>
      <c r="P288"/>
      <c r="Q288"/>
    </row>
    <row r="289" spans="1:17" ht="16.149999999999999" customHeight="1" x14ac:dyDescent="0.25">
      <c r="A289" s="94" t="s">
        <v>368</v>
      </c>
      <c r="B289" s="142">
        <v>107</v>
      </c>
      <c r="C289" s="155">
        <v>60</v>
      </c>
      <c r="D289" s="143">
        <v>28</v>
      </c>
      <c r="E289" s="143">
        <v>13</v>
      </c>
      <c r="F289" s="144">
        <v>6</v>
      </c>
      <c r="G289" s="143">
        <v>9</v>
      </c>
      <c r="H289" s="143">
        <v>75</v>
      </c>
      <c r="I289" s="143">
        <v>15</v>
      </c>
      <c r="J289" s="144">
        <v>8</v>
      </c>
      <c r="K289" s="148"/>
      <c r="L289" s="177"/>
      <c r="M289" s="177"/>
      <c r="N289"/>
      <c r="O289"/>
      <c r="P289"/>
      <c r="Q289"/>
    </row>
    <row r="290" spans="1:17" ht="12.65" customHeight="1" x14ac:dyDescent="0.25">
      <c r="A290" s="100" t="s">
        <v>369</v>
      </c>
      <c r="B290" s="153">
        <v>95</v>
      </c>
      <c r="C290" s="154" t="s">
        <v>95</v>
      </c>
      <c r="D290" s="151" t="s">
        <v>95</v>
      </c>
      <c r="E290" s="151">
        <v>13</v>
      </c>
      <c r="F290" s="152" t="s">
        <v>95</v>
      </c>
      <c r="G290" s="151" t="s">
        <v>95</v>
      </c>
      <c r="H290" s="151" t="s">
        <v>95</v>
      </c>
      <c r="I290" s="151" t="s">
        <v>95</v>
      </c>
      <c r="J290" s="152">
        <v>8</v>
      </c>
      <c r="K290" s="148"/>
      <c r="L290" s="177"/>
      <c r="M290" s="177"/>
      <c r="N290"/>
      <c r="O290"/>
      <c r="P290"/>
      <c r="Q290"/>
    </row>
    <row r="291" spans="1:17" ht="12.65" customHeight="1" x14ac:dyDescent="0.25">
      <c r="A291" s="100" t="s">
        <v>370</v>
      </c>
      <c r="B291" s="153">
        <v>12</v>
      </c>
      <c r="C291" s="154" t="s">
        <v>95</v>
      </c>
      <c r="D291" s="151" t="s">
        <v>95</v>
      </c>
      <c r="E291" s="151">
        <v>0</v>
      </c>
      <c r="F291" s="152" t="s">
        <v>95</v>
      </c>
      <c r="G291" s="151" t="s">
        <v>95</v>
      </c>
      <c r="H291" s="151" t="s">
        <v>95</v>
      </c>
      <c r="I291" s="151" t="s">
        <v>95</v>
      </c>
      <c r="J291" s="152">
        <v>0</v>
      </c>
      <c r="K291" s="148"/>
      <c r="L291" s="177"/>
      <c r="M291" s="177"/>
      <c r="N291"/>
      <c r="O291"/>
      <c r="P291"/>
      <c r="Q291"/>
    </row>
    <row r="292" spans="1:17" ht="16.149999999999999" customHeight="1" x14ac:dyDescent="0.25">
      <c r="A292" s="94" t="s">
        <v>371</v>
      </c>
      <c r="B292" s="142">
        <v>108</v>
      </c>
      <c r="C292" s="155">
        <v>25</v>
      </c>
      <c r="D292" s="143">
        <v>55</v>
      </c>
      <c r="E292" s="143">
        <v>20</v>
      </c>
      <c r="F292" s="144">
        <v>8</v>
      </c>
      <c r="G292" s="143">
        <v>4</v>
      </c>
      <c r="H292" s="143">
        <v>74</v>
      </c>
      <c r="I292" s="143">
        <v>30</v>
      </c>
      <c r="J292" s="144">
        <v>0</v>
      </c>
      <c r="K292" s="148"/>
      <c r="L292" s="177"/>
      <c r="M292" s="177"/>
      <c r="N292"/>
      <c r="O292"/>
      <c r="P292"/>
      <c r="Q292"/>
    </row>
    <row r="293" spans="1:17" ht="12.65" customHeight="1" x14ac:dyDescent="0.25">
      <c r="A293" s="100" t="s">
        <v>372</v>
      </c>
      <c r="B293" s="153" t="s">
        <v>95</v>
      </c>
      <c r="C293" s="154" t="s">
        <v>95</v>
      </c>
      <c r="D293" s="151">
        <v>7</v>
      </c>
      <c r="E293" s="151" t="s">
        <v>95</v>
      </c>
      <c r="F293" s="152" t="s">
        <v>95</v>
      </c>
      <c r="G293" s="151" t="s">
        <v>95</v>
      </c>
      <c r="H293" s="151" t="s">
        <v>95</v>
      </c>
      <c r="I293" s="151" t="s">
        <v>95</v>
      </c>
      <c r="J293" s="152">
        <v>0</v>
      </c>
      <c r="K293" s="148"/>
      <c r="L293" s="177"/>
      <c r="M293" s="177"/>
      <c r="N293"/>
      <c r="O293"/>
      <c r="P293"/>
      <c r="Q293"/>
    </row>
    <row r="294" spans="1:17" ht="12.65" customHeight="1" x14ac:dyDescent="0.25">
      <c r="A294" s="100" t="s">
        <v>373</v>
      </c>
      <c r="B294" s="153">
        <v>14</v>
      </c>
      <c r="C294" s="154" t="s">
        <v>95</v>
      </c>
      <c r="D294" s="151">
        <v>9</v>
      </c>
      <c r="E294" s="151" t="s">
        <v>95</v>
      </c>
      <c r="F294" s="152" t="s">
        <v>95</v>
      </c>
      <c r="G294" s="151">
        <v>0</v>
      </c>
      <c r="H294" s="151" t="s">
        <v>95</v>
      </c>
      <c r="I294" s="151" t="s">
        <v>95</v>
      </c>
      <c r="J294" s="152">
        <v>0</v>
      </c>
      <c r="K294" s="148"/>
      <c r="L294" s="177"/>
      <c r="M294" s="177"/>
      <c r="N294"/>
      <c r="O294"/>
      <c r="P294"/>
      <c r="Q294"/>
    </row>
    <row r="295" spans="1:17" ht="12.65" customHeight="1" x14ac:dyDescent="0.25">
      <c r="A295" s="100" t="s">
        <v>374</v>
      </c>
      <c r="B295" s="153" t="s">
        <v>95</v>
      </c>
      <c r="C295" s="154">
        <v>0</v>
      </c>
      <c r="D295" s="151">
        <v>0</v>
      </c>
      <c r="E295" s="151" t="s">
        <v>95</v>
      </c>
      <c r="F295" s="152">
        <v>0</v>
      </c>
      <c r="G295" s="151">
        <v>0</v>
      </c>
      <c r="H295" s="151" t="s">
        <v>95</v>
      </c>
      <c r="I295" s="151">
        <v>0</v>
      </c>
      <c r="J295" s="152">
        <v>0</v>
      </c>
      <c r="K295" s="148"/>
      <c r="L295" s="177"/>
      <c r="M295" s="177"/>
      <c r="N295"/>
      <c r="O295"/>
      <c r="P295"/>
      <c r="Q295"/>
    </row>
    <row r="296" spans="1:17" ht="12.65" customHeight="1" x14ac:dyDescent="0.25">
      <c r="A296" s="100" t="s">
        <v>375</v>
      </c>
      <c r="B296" s="153">
        <v>82</v>
      </c>
      <c r="C296" s="154" t="s">
        <v>95</v>
      </c>
      <c r="D296" s="151">
        <v>39</v>
      </c>
      <c r="E296" s="151">
        <v>15</v>
      </c>
      <c r="F296" s="152" t="s">
        <v>95</v>
      </c>
      <c r="G296" s="151" t="s">
        <v>95</v>
      </c>
      <c r="H296" s="151">
        <v>56</v>
      </c>
      <c r="I296" s="151" t="s">
        <v>95</v>
      </c>
      <c r="J296" s="152">
        <v>0</v>
      </c>
      <c r="K296" s="148"/>
      <c r="L296" s="177"/>
      <c r="M296" s="177"/>
      <c r="N296"/>
      <c r="O296"/>
      <c r="P296"/>
      <c r="Q296"/>
    </row>
    <row r="297" spans="1:17" ht="16.149999999999999" customHeight="1" x14ac:dyDescent="0.25">
      <c r="A297" s="94" t="s">
        <v>376</v>
      </c>
      <c r="B297" s="142">
        <v>38</v>
      </c>
      <c r="C297" s="155">
        <v>15</v>
      </c>
      <c r="D297" s="143">
        <v>18</v>
      </c>
      <c r="E297" s="143" t="s">
        <v>95</v>
      </c>
      <c r="F297" s="144" t="s">
        <v>95</v>
      </c>
      <c r="G297" s="143" t="s">
        <v>95</v>
      </c>
      <c r="H297" s="143">
        <v>26</v>
      </c>
      <c r="I297" s="143">
        <v>8</v>
      </c>
      <c r="J297" s="144" t="s">
        <v>95</v>
      </c>
      <c r="K297" s="148"/>
      <c r="L297" s="177"/>
      <c r="M297" s="177"/>
      <c r="N297"/>
      <c r="O297"/>
      <c r="P297"/>
      <c r="Q297"/>
    </row>
    <row r="298" spans="1:17" ht="12.65" customHeight="1" x14ac:dyDescent="0.25">
      <c r="A298" s="100" t="s">
        <v>377</v>
      </c>
      <c r="B298" s="153">
        <v>38</v>
      </c>
      <c r="C298" s="154">
        <v>15</v>
      </c>
      <c r="D298" s="151">
        <v>18</v>
      </c>
      <c r="E298" s="151" t="s">
        <v>95</v>
      </c>
      <c r="F298" s="152" t="s">
        <v>95</v>
      </c>
      <c r="G298" s="151" t="s">
        <v>95</v>
      </c>
      <c r="H298" s="151">
        <v>26</v>
      </c>
      <c r="I298" s="151">
        <v>8</v>
      </c>
      <c r="J298" s="152" t="s">
        <v>95</v>
      </c>
      <c r="K298" s="148"/>
      <c r="L298" s="177"/>
      <c r="M298" s="177"/>
      <c r="N298"/>
      <c r="O298"/>
      <c r="P298"/>
      <c r="Q298"/>
    </row>
    <row r="299" spans="1:17" ht="16.149999999999999" customHeight="1" x14ac:dyDescent="0.25">
      <c r="A299" s="94" t="s">
        <v>378</v>
      </c>
      <c r="B299" s="142">
        <v>205</v>
      </c>
      <c r="C299" s="155">
        <v>59</v>
      </c>
      <c r="D299" s="143">
        <v>120</v>
      </c>
      <c r="E299" s="143">
        <v>19</v>
      </c>
      <c r="F299" s="144">
        <v>7</v>
      </c>
      <c r="G299" s="143">
        <v>22</v>
      </c>
      <c r="H299" s="143">
        <v>147</v>
      </c>
      <c r="I299" s="143">
        <v>21</v>
      </c>
      <c r="J299" s="144">
        <v>15</v>
      </c>
      <c r="K299" s="148"/>
      <c r="L299" s="177"/>
      <c r="M299" s="177"/>
      <c r="N299"/>
      <c r="O299"/>
      <c r="P299"/>
      <c r="Q299"/>
    </row>
    <row r="300" spans="1:17" ht="12.65" customHeight="1" x14ac:dyDescent="0.25">
      <c r="A300" s="100" t="s">
        <v>379</v>
      </c>
      <c r="B300" s="153">
        <v>59</v>
      </c>
      <c r="C300" s="154">
        <v>4</v>
      </c>
      <c r="D300" s="151">
        <v>51</v>
      </c>
      <c r="E300" s="151" t="s">
        <v>95</v>
      </c>
      <c r="F300" s="152" t="s">
        <v>95</v>
      </c>
      <c r="G300" s="151" t="s">
        <v>95</v>
      </c>
      <c r="H300" s="151" t="s">
        <v>95</v>
      </c>
      <c r="I300" s="151">
        <v>10</v>
      </c>
      <c r="J300" s="152" t="s">
        <v>95</v>
      </c>
      <c r="K300" s="148"/>
      <c r="L300" s="177"/>
      <c r="M300" s="177"/>
      <c r="N300"/>
      <c r="O300"/>
      <c r="P300"/>
      <c r="Q300"/>
    </row>
    <row r="301" spans="1:17" ht="12.65" customHeight="1" x14ac:dyDescent="0.25">
      <c r="A301" s="100" t="s">
        <v>380</v>
      </c>
      <c r="B301" s="153">
        <v>56</v>
      </c>
      <c r="C301" s="154">
        <v>22</v>
      </c>
      <c r="D301" s="151" t="s">
        <v>95</v>
      </c>
      <c r="E301" s="151" t="s">
        <v>95</v>
      </c>
      <c r="F301" s="152" t="s">
        <v>95</v>
      </c>
      <c r="G301" s="151" t="s">
        <v>95</v>
      </c>
      <c r="H301" s="151">
        <v>43</v>
      </c>
      <c r="I301" s="151">
        <v>5</v>
      </c>
      <c r="J301" s="152" t="s">
        <v>95</v>
      </c>
      <c r="K301" s="148"/>
      <c r="L301" s="177"/>
      <c r="M301" s="177"/>
      <c r="N301"/>
      <c r="O301"/>
      <c r="P301"/>
      <c r="Q301"/>
    </row>
    <row r="302" spans="1:17" ht="12.65" customHeight="1" x14ac:dyDescent="0.25">
      <c r="A302" s="100" t="s">
        <v>381</v>
      </c>
      <c r="B302" s="153">
        <v>81</v>
      </c>
      <c r="C302" s="154">
        <v>29</v>
      </c>
      <c r="D302" s="151">
        <v>42</v>
      </c>
      <c r="E302" s="151" t="s">
        <v>95</v>
      </c>
      <c r="F302" s="152" t="s">
        <v>95</v>
      </c>
      <c r="G302" s="151" t="s">
        <v>95</v>
      </c>
      <c r="H302" s="151">
        <v>58</v>
      </c>
      <c r="I302" s="151" t="s">
        <v>95</v>
      </c>
      <c r="J302" s="152">
        <v>11</v>
      </c>
      <c r="K302" s="148"/>
      <c r="L302" s="177"/>
      <c r="M302" s="177"/>
      <c r="N302"/>
      <c r="O302"/>
      <c r="P302"/>
      <c r="Q302"/>
    </row>
    <row r="303" spans="1:17" ht="12.65" customHeight="1" x14ac:dyDescent="0.25">
      <c r="A303" s="100" t="s">
        <v>382</v>
      </c>
      <c r="B303" s="149">
        <v>9</v>
      </c>
      <c r="C303" s="150">
        <v>4</v>
      </c>
      <c r="D303" s="102" t="s">
        <v>95</v>
      </c>
      <c r="E303" s="102" t="s">
        <v>95</v>
      </c>
      <c r="F303" s="103">
        <v>0</v>
      </c>
      <c r="G303" s="102" t="s">
        <v>95</v>
      </c>
      <c r="H303" s="151" t="s">
        <v>95</v>
      </c>
      <c r="I303" s="151" t="s">
        <v>95</v>
      </c>
      <c r="J303" s="152">
        <v>0</v>
      </c>
      <c r="K303" s="148"/>
      <c r="L303" s="177"/>
      <c r="M303" s="177"/>
      <c r="N303"/>
      <c r="O303"/>
      <c r="P303"/>
      <c r="Q303"/>
    </row>
    <row r="304" spans="1:17" ht="16.149999999999999" customHeight="1" x14ac:dyDescent="0.25">
      <c r="A304" s="94" t="s">
        <v>383</v>
      </c>
      <c r="B304" s="142">
        <v>168</v>
      </c>
      <c r="C304" s="155">
        <v>77</v>
      </c>
      <c r="D304" s="143">
        <v>74</v>
      </c>
      <c r="E304" s="143">
        <v>13</v>
      </c>
      <c r="F304" s="144">
        <v>4</v>
      </c>
      <c r="G304" s="143">
        <v>20</v>
      </c>
      <c r="H304" s="143">
        <v>125</v>
      </c>
      <c r="I304" s="143">
        <v>15</v>
      </c>
      <c r="J304" s="144">
        <v>8</v>
      </c>
      <c r="K304" s="148"/>
      <c r="L304" s="177"/>
      <c r="M304" s="177"/>
      <c r="N304"/>
      <c r="O304"/>
      <c r="P304"/>
      <c r="Q304"/>
    </row>
    <row r="305" spans="1:17" ht="12.65" customHeight="1" x14ac:dyDescent="0.25">
      <c r="A305" s="100" t="s">
        <v>384</v>
      </c>
      <c r="B305" s="153">
        <v>25</v>
      </c>
      <c r="C305" s="154" t="s">
        <v>95</v>
      </c>
      <c r="D305" s="151" t="s">
        <v>95</v>
      </c>
      <c r="E305" s="151" t="s">
        <v>95</v>
      </c>
      <c r="F305" s="152" t="s">
        <v>95</v>
      </c>
      <c r="G305" s="151">
        <v>0</v>
      </c>
      <c r="H305" s="151" t="s">
        <v>95</v>
      </c>
      <c r="I305" s="151" t="s">
        <v>95</v>
      </c>
      <c r="J305" s="152">
        <v>0</v>
      </c>
      <c r="K305" s="148"/>
      <c r="L305" s="177"/>
      <c r="M305" s="177"/>
      <c r="N305"/>
      <c r="O305"/>
      <c r="P305"/>
      <c r="Q305"/>
    </row>
    <row r="306" spans="1:17" ht="12.65" customHeight="1" x14ac:dyDescent="0.25">
      <c r="A306" s="100" t="s">
        <v>385</v>
      </c>
      <c r="B306" s="153">
        <v>137</v>
      </c>
      <c r="C306" s="154">
        <v>67</v>
      </c>
      <c r="D306" s="151">
        <v>55</v>
      </c>
      <c r="E306" s="151" t="s">
        <v>95</v>
      </c>
      <c r="F306" s="152" t="s">
        <v>95</v>
      </c>
      <c r="G306" s="151" t="s">
        <v>95</v>
      </c>
      <c r="H306" s="151">
        <v>100</v>
      </c>
      <c r="I306" s="151" t="s">
        <v>95</v>
      </c>
      <c r="J306" s="152" t="s">
        <v>95</v>
      </c>
      <c r="K306" s="148"/>
      <c r="L306" s="177"/>
      <c r="M306" s="177"/>
      <c r="N306"/>
      <c r="O306"/>
      <c r="P306"/>
      <c r="Q306"/>
    </row>
    <row r="307" spans="1:17" ht="12.65" customHeight="1" x14ac:dyDescent="0.25">
      <c r="A307" s="100" t="s">
        <v>386</v>
      </c>
      <c r="B307" s="149">
        <v>6</v>
      </c>
      <c r="C307" s="150" t="s">
        <v>95</v>
      </c>
      <c r="D307" s="102" t="s">
        <v>95</v>
      </c>
      <c r="E307" s="102">
        <v>0</v>
      </c>
      <c r="F307" s="103">
        <v>0</v>
      </c>
      <c r="G307" s="102" t="s">
        <v>95</v>
      </c>
      <c r="H307" s="151" t="s">
        <v>95</v>
      </c>
      <c r="I307" s="151">
        <v>0</v>
      </c>
      <c r="J307" s="152" t="s">
        <v>95</v>
      </c>
      <c r="K307" s="148"/>
      <c r="L307" s="177"/>
      <c r="M307" s="177"/>
      <c r="N307"/>
      <c r="O307"/>
      <c r="P307"/>
      <c r="Q307"/>
    </row>
    <row r="308" spans="1:17" ht="16.149999999999999" customHeight="1" x14ac:dyDescent="0.25">
      <c r="A308" s="94" t="s">
        <v>387</v>
      </c>
      <c r="B308" s="142">
        <v>61</v>
      </c>
      <c r="C308" s="155">
        <v>12</v>
      </c>
      <c r="D308" s="143">
        <v>43</v>
      </c>
      <c r="E308" s="143" t="s">
        <v>95</v>
      </c>
      <c r="F308" s="144" t="s">
        <v>95</v>
      </c>
      <c r="G308" s="143">
        <v>5</v>
      </c>
      <c r="H308" s="143">
        <v>45</v>
      </c>
      <c r="I308" s="143">
        <v>11</v>
      </c>
      <c r="J308" s="144">
        <v>0</v>
      </c>
      <c r="K308" s="148"/>
      <c r="L308" s="177"/>
      <c r="M308" s="177"/>
      <c r="N308"/>
      <c r="O308"/>
      <c r="P308"/>
      <c r="Q308"/>
    </row>
    <row r="309" spans="1:17" ht="12.65" customHeight="1" x14ac:dyDescent="0.25">
      <c r="A309" s="100" t="s">
        <v>388</v>
      </c>
      <c r="B309" s="153">
        <v>33</v>
      </c>
      <c r="C309" s="154" t="s">
        <v>95</v>
      </c>
      <c r="D309" s="151">
        <v>26</v>
      </c>
      <c r="E309" s="151" t="s">
        <v>95</v>
      </c>
      <c r="F309" s="152">
        <v>0</v>
      </c>
      <c r="G309" s="151" t="s">
        <v>95</v>
      </c>
      <c r="H309" s="151">
        <v>28</v>
      </c>
      <c r="I309" s="151" t="s">
        <v>95</v>
      </c>
      <c r="J309" s="152">
        <v>0</v>
      </c>
      <c r="K309" s="148"/>
      <c r="L309" s="177"/>
      <c r="M309" s="177"/>
      <c r="N309"/>
      <c r="O309"/>
      <c r="P309"/>
      <c r="Q309"/>
    </row>
    <row r="310" spans="1:17" ht="12.65" customHeight="1" x14ac:dyDescent="0.25">
      <c r="A310" s="100" t="s">
        <v>389</v>
      </c>
      <c r="B310" s="153">
        <v>28</v>
      </c>
      <c r="C310" s="154" t="s">
        <v>95</v>
      </c>
      <c r="D310" s="151">
        <v>17</v>
      </c>
      <c r="E310" s="151" t="s">
        <v>95</v>
      </c>
      <c r="F310" s="152" t="s">
        <v>95</v>
      </c>
      <c r="G310" s="151" t="s">
        <v>95</v>
      </c>
      <c r="H310" s="151">
        <v>17</v>
      </c>
      <c r="I310" s="151" t="s">
        <v>95</v>
      </c>
      <c r="J310" s="152">
        <v>0</v>
      </c>
      <c r="K310" s="148"/>
      <c r="L310" s="177"/>
      <c r="M310" s="177"/>
      <c r="N310"/>
      <c r="O310"/>
      <c r="P310"/>
      <c r="Q310"/>
    </row>
    <row r="311" spans="1:17" ht="16.149999999999999" customHeight="1" x14ac:dyDescent="0.25">
      <c r="A311" s="94" t="s">
        <v>390</v>
      </c>
      <c r="B311" s="142">
        <v>546</v>
      </c>
      <c r="C311" s="155">
        <v>42</v>
      </c>
      <c r="D311" s="143">
        <v>416</v>
      </c>
      <c r="E311" s="143">
        <v>84</v>
      </c>
      <c r="F311" s="144">
        <v>4</v>
      </c>
      <c r="G311" s="143">
        <v>53</v>
      </c>
      <c r="H311" s="143">
        <v>446</v>
      </c>
      <c r="I311" s="143">
        <v>29</v>
      </c>
      <c r="J311" s="144">
        <v>18</v>
      </c>
      <c r="K311" s="148"/>
      <c r="L311" s="177"/>
      <c r="M311" s="177"/>
      <c r="N311"/>
      <c r="O311"/>
      <c r="P311"/>
      <c r="Q311"/>
    </row>
    <row r="312" spans="1:17" ht="12.65" customHeight="1" x14ac:dyDescent="0.25">
      <c r="A312" s="100" t="s">
        <v>391</v>
      </c>
      <c r="B312" s="153">
        <v>487</v>
      </c>
      <c r="C312" s="154">
        <v>36</v>
      </c>
      <c r="D312" s="151">
        <v>370</v>
      </c>
      <c r="E312" s="151">
        <v>78</v>
      </c>
      <c r="F312" s="152">
        <v>3</v>
      </c>
      <c r="G312" s="151">
        <v>47</v>
      </c>
      <c r="H312" s="151">
        <v>400</v>
      </c>
      <c r="I312" s="151" t="s">
        <v>95</v>
      </c>
      <c r="J312" s="152" t="s">
        <v>95</v>
      </c>
      <c r="K312" s="148"/>
      <c r="L312" s="177"/>
      <c r="M312" s="177"/>
      <c r="N312"/>
      <c r="O312"/>
      <c r="P312"/>
      <c r="Q312"/>
    </row>
    <row r="313" spans="1:17" ht="12.65" customHeight="1" x14ac:dyDescent="0.25">
      <c r="A313" s="100" t="s">
        <v>392</v>
      </c>
      <c r="B313" s="153" t="s">
        <v>95</v>
      </c>
      <c r="C313" s="154" t="s">
        <v>95</v>
      </c>
      <c r="D313" s="151" t="s">
        <v>95</v>
      </c>
      <c r="E313" s="151" t="s">
        <v>95</v>
      </c>
      <c r="F313" s="152" t="s">
        <v>95</v>
      </c>
      <c r="G313" s="151" t="s">
        <v>95</v>
      </c>
      <c r="H313" s="151" t="s">
        <v>95</v>
      </c>
      <c r="I313" s="151" t="s">
        <v>95</v>
      </c>
      <c r="J313" s="152" t="s">
        <v>95</v>
      </c>
      <c r="K313" s="148"/>
      <c r="L313" s="177"/>
      <c r="M313" s="177"/>
      <c r="N313"/>
      <c r="O313"/>
      <c r="P313"/>
      <c r="Q313"/>
    </row>
    <row r="314" spans="1:17" ht="12.65" customHeight="1" x14ac:dyDescent="0.25">
      <c r="A314" s="100" t="s">
        <v>393</v>
      </c>
      <c r="B314" s="153" t="s">
        <v>95</v>
      </c>
      <c r="C314" s="154" t="s">
        <v>95</v>
      </c>
      <c r="D314" s="151" t="s">
        <v>95</v>
      </c>
      <c r="E314" s="102" t="s">
        <v>95</v>
      </c>
      <c r="F314" s="152" t="s">
        <v>95</v>
      </c>
      <c r="G314" s="151" t="s">
        <v>95</v>
      </c>
      <c r="H314" s="151" t="s">
        <v>95</v>
      </c>
      <c r="I314" s="151" t="s">
        <v>95</v>
      </c>
      <c r="J314" s="152" t="s">
        <v>95</v>
      </c>
      <c r="K314" s="148"/>
      <c r="L314" s="177"/>
      <c r="M314" s="177"/>
      <c r="N314"/>
      <c r="O314"/>
      <c r="P314"/>
      <c r="Q314"/>
    </row>
    <row r="315" spans="1:17" ht="16.149999999999999" customHeight="1" x14ac:dyDescent="0.25">
      <c r="A315" s="94" t="s">
        <v>394</v>
      </c>
      <c r="B315" s="142">
        <v>1544</v>
      </c>
      <c r="C315" s="155">
        <v>942</v>
      </c>
      <c r="D315" s="143">
        <v>552</v>
      </c>
      <c r="E315" s="143">
        <v>33</v>
      </c>
      <c r="F315" s="144">
        <v>17</v>
      </c>
      <c r="G315" s="143">
        <v>165</v>
      </c>
      <c r="H315" s="143">
        <v>1146</v>
      </c>
      <c r="I315" s="143">
        <v>81</v>
      </c>
      <c r="J315" s="144">
        <v>152</v>
      </c>
      <c r="K315" s="148"/>
      <c r="L315" s="177"/>
      <c r="M315" s="177"/>
      <c r="N315"/>
      <c r="O315"/>
      <c r="P315"/>
      <c r="Q315"/>
    </row>
    <row r="316" spans="1:17" ht="12.65" customHeight="1" x14ac:dyDescent="0.25">
      <c r="A316" s="100" t="s">
        <v>395</v>
      </c>
      <c r="B316" s="153">
        <v>231</v>
      </c>
      <c r="C316" s="154">
        <v>113</v>
      </c>
      <c r="D316" s="151">
        <v>102</v>
      </c>
      <c r="E316" s="151" t="s">
        <v>95</v>
      </c>
      <c r="F316" s="152" t="s">
        <v>95</v>
      </c>
      <c r="G316" s="151">
        <v>14</v>
      </c>
      <c r="H316" s="151">
        <v>179</v>
      </c>
      <c r="I316" s="151">
        <v>18</v>
      </c>
      <c r="J316" s="152">
        <v>20</v>
      </c>
      <c r="K316" s="148"/>
      <c r="L316" s="177"/>
      <c r="M316" s="177"/>
      <c r="N316"/>
      <c r="O316"/>
      <c r="P316"/>
      <c r="Q316"/>
    </row>
    <row r="317" spans="1:17" ht="12.65" customHeight="1" x14ac:dyDescent="0.25">
      <c r="A317" s="100" t="s">
        <v>396</v>
      </c>
      <c r="B317" s="153">
        <v>1191</v>
      </c>
      <c r="C317" s="154">
        <v>761</v>
      </c>
      <c r="D317" s="151">
        <v>407</v>
      </c>
      <c r="E317" s="151">
        <v>14</v>
      </c>
      <c r="F317" s="152">
        <v>9</v>
      </c>
      <c r="G317" s="151">
        <v>145</v>
      </c>
      <c r="H317" s="151">
        <v>870</v>
      </c>
      <c r="I317" s="151">
        <v>48</v>
      </c>
      <c r="J317" s="152">
        <v>128</v>
      </c>
      <c r="K317" s="148"/>
      <c r="L317" s="177"/>
      <c r="M317" s="177"/>
      <c r="N317"/>
      <c r="O317"/>
      <c r="P317"/>
      <c r="Q317"/>
    </row>
    <row r="318" spans="1:17" ht="12.65" customHeight="1" x14ac:dyDescent="0.25">
      <c r="A318" s="100" t="s">
        <v>397</v>
      </c>
      <c r="B318" s="153">
        <v>122</v>
      </c>
      <c r="C318" s="154">
        <v>68</v>
      </c>
      <c r="D318" s="151">
        <v>43</v>
      </c>
      <c r="E318" s="151" t="s">
        <v>95</v>
      </c>
      <c r="F318" s="152" t="s">
        <v>95</v>
      </c>
      <c r="G318" s="151">
        <v>6</v>
      </c>
      <c r="H318" s="151">
        <v>97</v>
      </c>
      <c r="I318" s="151">
        <v>15</v>
      </c>
      <c r="J318" s="152">
        <v>4</v>
      </c>
      <c r="K318" s="148"/>
      <c r="L318" s="177"/>
      <c r="M318" s="177"/>
      <c r="N318"/>
      <c r="O318"/>
      <c r="P318"/>
      <c r="Q318"/>
    </row>
    <row r="319" spans="1:17" ht="16.149999999999999" customHeight="1" x14ac:dyDescent="0.25">
      <c r="A319" s="94" t="s">
        <v>398</v>
      </c>
      <c r="B319" s="142">
        <v>278</v>
      </c>
      <c r="C319" s="155">
        <v>97</v>
      </c>
      <c r="D319" s="143">
        <v>159</v>
      </c>
      <c r="E319" s="143">
        <v>11</v>
      </c>
      <c r="F319" s="144">
        <v>11</v>
      </c>
      <c r="G319" s="143">
        <v>26</v>
      </c>
      <c r="H319" s="143">
        <v>195</v>
      </c>
      <c r="I319" s="143">
        <v>48</v>
      </c>
      <c r="J319" s="144">
        <v>9</v>
      </c>
      <c r="K319" s="148"/>
      <c r="L319" s="177"/>
      <c r="M319" s="177"/>
      <c r="N319"/>
      <c r="O319"/>
      <c r="P319"/>
      <c r="Q319"/>
    </row>
    <row r="320" spans="1:17" ht="12.65" customHeight="1" x14ac:dyDescent="0.25">
      <c r="A320" s="100" t="s">
        <v>399</v>
      </c>
      <c r="B320" s="153">
        <v>20</v>
      </c>
      <c r="C320" s="154" t="s">
        <v>95</v>
      </c>
      <c r="D320" s="151">
        <v>11</v>
      </c>
      <c r="E320" s="151" t="s">
        <v>95</v>
      </c>
      <c r="F320" s="152">
        <v>0</v>
      </c>
      <c r="G320" s="151">
        <v>4</v>
      </c>
      <c r="H320" s="151" t="s">
        <v>95</v>
      </c>
      <c r="I320" s="151" t="s">
        <v>95</v>
      </c>
      <c r="J320" s="152" t="s">
        <v>95</v>
      </c>
      <c r="K320" s="148"/>
      <c r="L320" s="177"/>
      <c r="M320" s="177"/>
      <c r="N320"/>
      <c r="O320"/>
      <c r="P320"/>
      <c r="Q320"/>
    </row>
    <row r="321" spans="1:17" ht="12.65" customHeight="1" x14ac:dyDescent="0.25">
      <c r="A321" s="100" t="s">
        <v>400</v>
      </c>
      <c r="B321" s="149">
        <v>41</v>
      </c>
      <c r="C321" s="150">
        <v>24</v>
      </c>
      <c r="D321" s="102">
        <v>17</v>
      </c>
      <c r="E321" s="102">
        <v>0</v>
      </c>
      <c r="F321" s="103">
        <v>0</v>
      </c>
      <c r="G321" s="102" t="s">
        <v>95</v>
      </c>
      <c r="H321" s="151">
        <v>27</v>
      </c>
      <c r="I321" s="151">
        <v>8</v>
      </c>
      <c r="J321" s="152" t="s">
        <v>95</v>
      </c>
      <c r="K321" s="148"/>
      <c r="L321" s="177"/>
      <c r="M321" s="177"/>
      <c r="N321"/>
      <c r="O321"/>
      <c r="P321"/>
      <c r="Q321"/>
    </row>
    <row r="322" spans="1:17" ht="12.65" customHeight="1" x14ac:dyDescent="0.25">
      <c r="A322" s="100" t="s">
        <v>401</v>
      </c>
      <c r="B322" s="153">
        <v>11</v>
      </c>
      <c r="C322" s="154" t="s">
        <v>95</v>
      </c>
      <c r="D322" s="151">
        <v>5</v>
      </c>
      <c r="E322" s="151" t="s">
        <v>95</v>
      </c>
      <c r="F322" s="152">
        <v>0</v>
      </c>
      <c r="G322" s="151">
        <v>0</v>
      </c>
      <c r="H322" s="151" t="s">
        <v>95</v>
      </c>
      <c r="I322" s="151" t="s">
        <v>95</v>
      </c>
      <c r="J322" s="152">
        <v>0</v>
      </c>
      <c r="K322" s="148"/>
      <c r="L322" s="177"/>
      <c r="M322" s="177"/>
      <c r="N322"/>
      <c r="O322"/>
      <c r="P322"/>
      <c r="Q322"/>
    </row>
    <row r="323" spans="1:17" ht="12.65" customHeight="1" x14ac:dyDescent="0.25">
      <c r="A323" s="100" t="s">
        <v>402</v>
      </c>
      <c r="B323" s="153">
        <v>206</v>
      </c>
      <c r="C323" s="154">
        <v>63</v>
      </c>
      <c r="D323" s="151">
        <v>126</v>
      </c>
      <c r="E323" s="151">
        <v>6</v>
      </c>
      <c r="F323" s="152">
        <v>11</v>
      </c>
      <c r="G323" s="151" t="s">
        <v>95</v>
      </c>
      <c r="H323" s="151">
        <v>147</v>
      </c>
      <c r="I323" s="151">
        <v>35</v>
      </c>
      <c r="J323" s="152" t="s">
        <v>95</v>
      </c>
      <c r="K323" s="148"/>
      <c r="L323" s="177"/>
      <c r="M323" s="177"/>
      <c r="N323"/>
      <c r="O323"/>
      <c r="P323"/>
      <c r="Q323"/>
    </row>
    <row r="324" spans="1:17" ht="16.149999999999999" customHeight="1" x14ac:dyDescent="0.25">
      <c r="A324" s="94" t="s">
        <v>403</v>
      </c>
      <c r="B324" s="142">
        <v>546</v>
      </c>
      <c r="C324" s="155">
        <v>139</v>
      </c>
      <c r="D324" s="143">
        <v>200</v>
      </c>
      <c r="E324" s="143">
        <v>11</v>
      </c>
      <c r="F324" s="144">
        <v>196</v>
      </c>
      <c r="G324" s="143">
        <v>27</v>
      </c>
      <c r="H324" s="143">
        <v>399</v>
      </c>
      <c r="I324" s="143">
        <v>107</v>
      </c>
      <c r="J324" s="144">
        <v>13</v>
      </c>
      <c r="K324" s="148"/>
      <c r="L324" s="177"/>
      <c r="M324" s="177"/>
      <c r="N324"/>
      <c r="O324"/>
      <c r="P324"/>
      <c r="Q324"/>
    </row>
    <row r="325" spans="1:17" ht="12.65" customHeight="1" x14ac:dyDescent="0.25">
      <c r="A325" s="100" t="s">
        <v>404</v>
      </c>
      <c r="B325" s="149" t="s">
        <v>95</v>
      </c>
      <c r="C325" s="150">
        <v>139</v>
      </c>
      <c r="D325" s="102">
        <v>200</v>
      </c>
      <c r="E325" s="102" t="s">
        <v>95</v>
      </c>
      <c r="F325" s="103">
        <v>196</v>
      </c>
      <c r="G325" s="102">
        <v>27</v>
      </c>
      <c r="H325" s="151" t="s">
        <v>95</v>
      </c>
      <c r="I325" s="151">
        <v>107</v>
      </c>
      <c r="J325" s="152">
        <v>13</v>
      </c>
      <c r="K325" s="148"/>
      <c r="L325" s="177"/>
      <c r="M325" s="177"/>
      <c r="N325"/>
      <c r="O325"/>
      <c r="P325"/>
      <c r="Q325"/>
    </row>
    <row r="326" spans="1:17" ht="12.65" customHeight="1" x14ac:dyDescent="0.25">
      <c r="A326" s="100" t="s">
        <v>405</v>
      </c>
      <c r="B326" s="153" t="s">
        <v>95</v>
      </c>
      <c r="C326" s="154">
        <v>0</v>
      </c>
      <c r="D326" s="151">
        <v>0</v>
      </c>
      <c r="E326" s="151" t="s">
        <v>95</v>
      </c>
      <c r="F326" s="152">
        <v>0</v>
      </c>
      <c r="G326" s="151">
        <v>0</v>
      </c>
      <c r="H326" s="151" t="s">
        <v>95</v>
      </c>
      <c r="I326" s="151">
        <v>0</v>
      </c>
      <c r="J326" s="152">
        <v>0</v>
      </c>
      <c r="K326" s="148"/>
      <c r="L326" s="177"/>
      <c r="M326" s="177"/>
      <c r="N326"/>
      <c r="O326"/>
      <c r="P326"/>
      <c r="Q326"/>
    </row>
    <row r="327" spans="1:17" ht="12.65" customHeight="1" x14ac:dyDescent="0.25">
      <c r="A327" s="100" t="s">
        <v>406</v>
      </c>
      <c r="B327" s="153">
        <v>0</v>
      </c>
      <c r="C327" s="154">
        <v>0</v>
      </c>
      <c r="D327" s="151">
        <v>0</v>
      </c>
      <c r="E327" s="151">
        <v>0</v>
      </c>
      <c r="F327" s="152">
        <v>0</v>
      </c>
      <c r="G327" s="151">
        <v>0</v>
      </c>
      <c r="H327" s="151">
        <v>0</v>
      </c>
      <c r="I327" s="151">
        <v>0</v>
      </c>
      <c r="J327" s="152">
        <v>0</v>
      </c>
      <c r="K327" s="148"/>
      <c r="L327" s="177"/>
      <c r="M327" s="177"/>
      <c r="N327"/>
      <c r="O327"/>
      <c r="P327"/>
      <c r="Q327"/>
    </row>
    <row r="328" spans="1:17" ht="16.149999999999999" customHeight="1" x14ac:dyDescent="0.25">
      <c r="A328" s="94" t="s">
        <v>407</v>
      </c>
      <c r="B328" s="142">
        <v>510</v>
      </c>
      <c r="C328" s="155">
        <v>124</v>
      </c>
      <c r="D328" s="143">
        <v>139</v>
      </c>
      <c r="E328" s="143">
        <v>87</v>
      </c>
      <c r="F328" s="144">
        <v>160</v>
      </c>
      <c r="G328" s="143">
        <v>67</v>
      </c>
      <c r="H328" s="143">
        <v>249</v>
      </c>
      <c r="I328" s="143">
        <v>184</v>
      </c>
      <c r="J328" s="144">
        <v>10</v>
      </c>
      <c r="K328" s="148"/>
      <c r="L328" s="177"/>
      <c r="M328" s="177"/>
      <c r="N328"/>
      <c r="O328"/>
      <c r="P328"/>
      <c r="Q328"/>
    </row>
    <row r="329" spans="1:17" ht="12.65" customHeight="1" x14ac:dyDescent="0.25">
      <c r="A329" s="100" t="s">
        <v>408</v>
      </c>
      <c r="B329" s="153">
        <v>75</v>
      </c>
      <c r="C329" s="154">
        <v>23</v>
      </c>
      <c r="D329" s="151">
        <v>39</v>
      </c>
      <c r="E329" s="151" t="s">
        <v>95</v>
      </c>
      <c r="F329" s="152" t="s">
        <v>95</v>
      </c>
      <c r="G329" s="151" t="s">
        <v>95</v>
      </c>
      <c r="H329" s="151">
        <v>54</v>
      </c>
      <c r="I329" s="151">
        <v>16</v>
      </c>
      <c r="J329" s="152" t="s">
        <v>95</v>
      </c>
      <c r="K329" s="148"/>
      <c r="L329" s="177"/>
      <c r="M329" s="177"/>
      <c r="N329"/>
      <c r="O329"/>
      <c r="P329"/>
      <c r="Q329"/>
    </row>
    <row r="330" spans="1:17" ht="12.65" customHeight="1" x14ac:dyDescent="0.25">
      <c r="A330" s="100" t="s">
        <v>409</v>
      </c>
      <c r="B330" s="153" t="s">
        <v>95</v>
      </c>
      <c r="C330" s="154" t="s">
        <v>95</v>
      </c>
      <c r="D330" s="151" t="s">
        <v>95</v>
      </c>
      <c r="E330" s="151" t="s">
        <v>95</v>
      </c>
      <c r="F330" s="152">
        <v>14</v>
      </c>
      <c r="G330" s="151" t="s">
        <v>95</v>
      </c>
      <c r="H330" s="151" t="s">
        <v>95</v>
      </c>
      <c r="I330" s="151" t="s">
        <v>95</v>
      </c>
      <c r="J330" s="152" t="s">
        <v>95</v>
      </c>
      <c r="K330" s="148"/>
      <c r="L330" s="177"/>
      <c r="M330" s="177"/>
      <c r="N330"/>
      <c r="O330"/>
      <c r="P330"/>
      <c r="Q330"/>
    </row>
    <row r="331" spans="1:17" ht="12.65" customHeight="1" x14ac:dyDescent="0.25">
      <c r="A331" s="100" t="s">
        <v>410</v>
      </c>
      <c r="B331" s="153">
        <v>71</v>
      </c>
      <c r="C331" s="154" t="s">
        <v>95</v>
      </c>
      <c r="D331" s="151">
        <v>13</v>
      </c>
      <c r="E331" s="151" t="s">
        <v>95</v>
      </c>
      <c r="F331" s="152">
        <v>47</v>
      </c>
      <c r="G331" s="151" t="s">
        <v>95</v>
      </c>
      <c r="H331" s="151" t="s">
        <v>95</v>
      </c>
      <c r="I331" s="151">
        <v>42</v>
      </c>
      <c r="J331" s="152">
        <v>0</v>
      </c>
      <c r="K331" s="148"/>
      <c r="L331" s="177"/>
      <c r="M331" s="177"/>
      <c r="N331"/>
      <c r="O331"/>
      <c r="P331"/>
      <c r="Q331"/>
    </row>
    <row r="332" spans="1:17" ht="12.65" customHeight="1" x14ac:dyDescent="0.25">
      <c r="A332" s="100" t="s">
        <v>411</v>
      </c>
      <c r="B332" s="153">
        <v>134</v>
      </c>
      <c r="C332" s="154">
        <v>41</v>
      </c>
      <c r="D332" s="151">
        <v>27</v>
      </c>
      <c r="E332" s="151">
        <v>6</v>
      </c>
      <c r="F332" s="152">
        <v>60</v>
      </c>
      <c r="G332" s="151">
        <v>51</v>
      </c>
      <c r="H332" s="151" t="s">
        <v>95</v>
      </c>
      <c r="I332" s="151">
        <v>58</v>
      </c>
      <c r="J332" s="152" t="s">
        <v>95</v>
      </c>
      <c r="K332" s="148"/>
      <c r="L332" s="177"/>
      <c r="M332" s="177"/>
      <c r="N332"/>
      <c r="O332"/>
      <c r="P332"/>
      <c r="Q332"/>
    </row>
    <row r="333" spans="1:17" ht="12.65" customHeight="1" x14ac:dyDescent="0.25">
      <c r="A333" s="100" t="s">
        <v>412</v>
      </c>
      <c r="B333" s="153">
        <v>210</v>
      </c>
      <c r="C333" s="154">
        <v>53</v>
      </c>
      <c r="D333" s="151">
        <v>57</v>
      </c>
      <c r="E333" s="151">
        <v>69</v>
      </c>
      <c r="F333" s="152">
        <v>31</v>
      </c>
      <c r="G333" s="151">
        <v>9</v>
      </c>
      <c r="H333" s="151">
        <v>139</v>
      </c>
      <c r="I333" s="151">
        <v>58</v>
      </c>
      <c r="J333" s="152">
        <v>4</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1909</v>
      </c>
      <c r="C335" s="155">
        <v>663</v>
      </c>
      <c r="D335" s="143">
        <v>892</v>
      </c>
      <c r="E335" s="143">
        <v>230</v>
      </c>
      <c r="F335" s="144">
        <v>124</v>
      </c>
      <c r="G335" s="143">
        <v>81</v>
      </c>
      <c r="H335" s="143">
        <v>1360</v>
      </c>
      <c r="I335" s="143">
        <v>413</v>
      </c>
      <c r="J335" s="144">
        <v>55</v>
      </c>
      <c r="K335" s="148"/>
      <c r="L335" s="177"/>
      <c r="M335" s="177"/>
      <c r="N335"/>
      <c r="O335"/>
      <c r="P335"/>
      <c r="Q335"/>
    </row>
    <row r="336" spans="1:17" ht="12.65" customHeight="1" x14ac:dyDescent="0.25">
      <c r="A336" s="100" t="s">
        <v>415</v>
      </c>
      <c r="B336" s="153">
        <v>283</v>
      </c>
      <c r="C336" s="154">
        <v>65</v>
      </c>
      <c r="D336" s="151">
        <v>141</v>
      </c>
      <c r="E336" s="151">
        <v>36</v>
      </c>
      <c r="F336" s="152">
        <v>41</v>
      </c>
      <c r="G336" s="151" t="s">
        <v>95</v>
      </c>
      <c r="H336" s="151">
        <v>194</v>
      </c>
      <c r="I336" s="151">
        <v>62</v>
      </c>
      <c r="J336" s="152" t="s">
        <v>95</v>
      </c>
      <c r="K336" s="148"/>
      <c r="L336" s="177"/>
      <c r="M336" s="177"/>
      <c r="N336"/>
      <c r="O336"/>
      <c r="P336"/>
      <c r="Q336"/>
    </row>
    <row r="337" spans="1:17" ht="12.65" customHeight="1" x14ac:dyDescent="0.25">
      <c r="A337" s="100" t="s">
        <v>416</v>
      </c>
      <c r="B337" s="153">
        <v>828</v>
      </c>
      <c r="C337" s="154">
        <v>357</v>
      </c>
      <c r="D337" s="151">
        <v>369</v>
      </c>
      <c r="E337" s="151">
        <v>66</v>
      </c>
      <c r="F337" s="152">
        <v>36</v>
      </c>
      <c r="G337" s="151">
        <v>33</v>
      </c>
      <c r="H337" s="151">
        <v>536</v>
      </c>
      <c r="I337" s="151">
        <v>223</v>
      </c>
      <c r="J337" s="152">
        <v>36</v>
      </c>
      <c r="K337" s="148"/>
      <c r="L337" s="177"/>
      <c r="M337" s="177"/>
      <c r="N337"/>
      <c r="O337"/>
      <c r="P337"/>
      <c r="Q337"/>
    </row>
    <row r="338" spans="1:17" ht="12.65" customHeight="1" x14ac:dyDescent="0.25">
      <c r="A338" s="100" t="s">
        <v>417</v>
      </c>
      <c r="B338" s="153">
        <v>798</v>
      </c>
      <c r="C338" s="154">
        <v>241</v>
      </c>
      <c r="D338" s="151">
        <v>382</v>
      </c>
      <c r="E338" s="151">
        <v>128</v>
      </c>
      <c r="F338" s="152">
        <v>47</v>
      </c>
      <c r="G338" s="151" t="s">
        <v>95</v>
      </c>
      <c r="H338" s="151">
        <v>630</v>
      </c>
      <c r="I338" s="151">
        <v>128</v>
      </c>
      <c r="J338" s="152" t="s">
        <v>95</v>
      </c>
      <c r="K338" s="148"/>
      <c r="L338" s="177"/>
      <c r="M338" s="177"/>
      <c r="N338"/>
      <c r="O338"/>
      <c r="P338"/>
      <c r="Q338"/>
    </row>
    <row r="339" spans="1:17" ht="16.149999999999999" customHeight="1" x14ac:dyDescent="0.25">
      <c r="A339" s="94" t="s">
        <v>418</v>
      </c>
      <c r="B339" s="142">
        <v>231</v>
      </c>
      <c r="C339" s="155">
        <v>72</v>
      </c>
      <c r="D339" s="143">
        <v>137</v>
      </c>
      <c r="E339" s="143">
        <v>10</v>
      </c>
      <c r="F339" s="144">
        <v>12</v>
      </c>
      <c r="G339" s="143">
        <v>13</v>
      </c>
      <c r="H339" s="143">
        <v>183</v>
      </c>
      <c r="I339" s="143">
        <v>29</v>
      </c>
      <c r="J339" s="144">
        <v>6</v>
      </c>
      <c r="K339" s="148"/>
      <c r="L339" s="177"/>
      <c r="M339" s="177"/>
      <c r="N339"/>
      <c r="O339"/>
      <c r="P339"/>
      <c r="Q339"/>
    </row>
    <row r="340" spans="1:17" ht="12.65" customHeight="1" x14ac:dyDescent="0.25">
      <c r="A340" s="100" t="s">
        <v>419</v>
      </c>
      <c r="B340" s="153">
        <v>160</v>
      </c>
      <c r="C340" s="154">
        <v>60</v>
      </c>
      <c r="D340" s="151">
        <v>89</v>
      </c>
      <c r="E340" s="151">
        <v>5</v>
      </c>
      <c r="F340" s="152">
        <v>6</v>
      </c>
      <c r="G340" s="151" t="s">
        <v>95</v>
      </c>
      <c r="H340" s="151">
        <v>130</v>
      </c>
      <c r="I340" s="151">
        <v>16</v>
      </c>
      <c r="J340" s="152" t="s">
        <v>95</v>
      </c>
      <c r="K340" s="148"/>
      <c r="L340" s="177"/>
      <c r="M340" s="177"/>
      <c r="N340"/>
      <c r="O340"/>
      <c r="P340"/>
      <c r="Q340"/>
    </row>
    <row r="341" spans="1:17" ht="12.65" customHeight="1" x14ac:dyDescent="0.25">
      <c r="A341" s="100" t="s">
        <v>420</v>
      </c>
      <c r="B341" s="153">
        <v>4</v>
      </c>
      <c r="C341" s="154" t="s">
        <v>95</v>
      </c>
      <c r="D341" s="151" t="s">
        <v>95</v>
      </c>
      <c r="E341" s="151">
        <v>0</v>
      </c>
      <c r="F341" s="152">
        <v>0</v>
      </c>
      <c r="G341" s="151">
        <v>0</v>
      </c>
      <c r="H341" s="151" t="s">
        <v>95</v>
      </c>
      <c r="I341" s="151" t="s">
        <v>95</v>
      </c>
      <c r="J341" s="152">
        <v>0</v>
      </c>
      <c r="K341" s="148"/>
      <c r="L341" s="177"/>
      <c r="M341" s="177"/>
      <c r="N341"/>
      <c r="O341"/>
      <c r="P341"/>
      <c r="Q341"/>
    </row>
    <row r="342" spans="1:17" ht="12.65" customHeight="1" x14ac:dyDescent="0.25">
      <c r="A342" s="100" t="s">
        <v>421</v>
      </c>
      <c r="B342" s="153">
        <v>44</v>
      </c>
      <c r="C342" s="154">
        <v>8</v>
      </c>
      <c r="D342" s="151">
        <v>31</v>
      </c>
      <c r="E342" s="151" t="s">
        <v>95</v>
      </c>
      <c r="F342" s="152" t="s">
        <v>95</v>
      </c>
      <c r="G342" s="151" t="s">
        <v>95</v>
      </c>
      <c r="H342" s="151">
        <v>30</v>
      </c>
      <c r="I342" s="151">
        <v>10</v>
      </c>
      <c r="J342" s="152" t="s">
        <v>95</v>
      </c>
      <c r="K342" s="148"/>
      <c r="L342" s="177"/>
      <c r="M342" s="177"/>
      <c r="N342"/>
      <c r="O342"/>
      <c r="P342"/>
      <c r="Q342"/>
    </row>
    <row r="343" spans="1:17" ht="12.65" customHeight="1" x14ac:dyDescent="0.25">
      <c r="A343" s="100" t="s">
        <v>422</v>
      </c>
      <c r="B343" s="153">
        <v>23</v>
      </c>
      <c r="C343" s="154" t="s">
        <v>95</v>
      </c>
      <c r="D343" s="151" t="s">
        <v>95</v>
      </c>
      <c r="E343" s="151" t="s">
        <v>95</v>
      </c>
      <c r="F343" s="152" t="s">
        <v>95</v>
      </c>
      <c r="G343" s="151">
        <v>0</v>
      </c>
      <c r="H343" s="151" t="s">
        <v>95</v>
      </c>
      <c r="I343" s="151" t="s">
        <v>95</v>
      </c>
      <c r="J343" s="152" t="s">
        <v>95</v>
      </c>
      <c r="K343" s="148"/>
      <c r="L343" s="177"/>
      <c r="M343" s="177"/>
      <c r="N343"/>
      <c r="O343"/>
      <c r="P343"/>
      <c r="Q343"/>
    </row>
    <row r="344" spans="1:17" ht="16.149999999999999" customHeight="1" x14ac:dyDescent="0.25">
      <c r="A344" s="94" t="s">
        <v>423</v>
      </c>
      <c r="B344" s="142">
        <v>878</v>
      </c>
      <c r="C344" s="155">
        <v>254</v>
      </c>
      <c r="D344" s="143">
        <v>505</v>
      </c>
      <c r="E344" s="143">
        <v>58</v>
      </c>
      <c r="F344" s="144">
        <v>61</v>
      </c>
      <c r="G344" s="143">
        <v>22</v>
      </c>
      <c r="H344" s="143">
        <v>713</v>
      </c>
      <c r="I344" s="143">
        <v>118</v>
      </c>
      <c r="J344" s="144">
        <v>25</v>
      </c>
      <c r="K344" s="148"/>
      <c r="L344" s="177"/>
      <c r="M344" s="177"/>
      <c r="N344"/>
      <c r="O344"/>
      <c r="P344"/>
      <c r="Q344"/>
    </row>
    <row r="345" spans="1:17" ht="12.65" customHeight="1" x14ac:dyDescent="0.25">
      <c r="A345" s="100" t="s">
        <v>424</v>
      </c>
      <c r="B345" s="153">
        <v>594</v>
      </c>
      <c r="C345" s="154">
        <v>196</v>
      </c>
      <c r="D345" s="151">
        <v>355</v>
      </c>
      <c r="E345" s="151">
        <v>25</v>
      </c>
      <c r="F345" s="152">
        <v>18</v>
      </c>
      <c r="G345" s="151">
        <v>15</v>
      </c>
      <c r="H345" s="151">
        <v>509</v>
      </c>
      <c r="I345" s="151">
        <v>55</v>
      </c>
      <c r="J345" s="152">
        <v>15</v>
      </c>
      <c r="K345" s="148"/>
      <c r="L345" s="177"/>
      <c r="M345" s="177"/>
      <c r="N345"/>
      <c r="O345"/>
      <c r="P345"/>
      <c r="Q345"/>
    </row>
    <row r="346" spans="1:17" ht="12.65" customHeight="1" x14ac:dyDescent="0.25">
      <c r="A346" s="100" t="s">
        <v>425</v>
      </c>
      <c r="B346" s="153">
        <v>284</v>
      </c>
      <c r="C346" s="154">
        <v>58</v>
      </c>
      <c r="D346" s="151">
        <v>150</v>
      </c>
      <c r="E346" s="151">
        <v>33</v>
      </c>
      <c r="F346" s="152">
        <v>43</v>
      </c>
      <c r="G346" s="151">
        <v>7</v>
      </c>
      <c r="H346" s="151">
        <v>204</v>
      </c>
      <c r="I346" s="151">
        <v>63</v>
      </c>
      <c r="J346" s="152">
        <v>10</v>
      </c>
      <c r="K346" s="148"/>
      <c r="L346" s="177"/>
      <c r="M346" s="177"/>
      <c r="N346"/>
      <c r="O346"/>
      <c r="P346"/>
      <c r="Q346"/>
    </row>
    <row r="347" spans="1:17" ht="16.149999999999999" customHeight="1" x14ac:dyDescent="0.25">
      <c r="A347" s="94" t="s">
        <v>426</v>
      </c>
      <c r="B347" s="142">
        <v>54</v>
      </c>
      <c r="C347" s="155">
        <v>16</v>
      </c>
      <c r="D347" s="143">
        <v>24</v>
      </c>
      <c r="E347" s="143" t="s">
        <v>95</v>
      </c>
      <c r="F347" s="144" t="s">
        <v>95</v>
      </c>
      <c r="G347" s="143" t="s">
        <v>95</v>
      </c>
      <c r="H347" s="143">
        <v>41</v>
      </c>
      <c r="I347" s="143">
        <v>7</v>
      </c>
      <c r="J347" s="144" t="s">
        <v>95</v>
      </c>
      <c r="K347" s="148"/>
      <c r="L347" s="177"/>
      <c r="M347" s="177"/>
      <c r="N347"/>
      <c r="O347"/>
      <c r="P347"/>
      <c r="Q347"/>
    </row>
    <row r="348" spans="1:17" ht="12.65" customHeight="1" x14ac:dyDescent="0.25">
      <c r="A348" s="100" t="s">
        <v>427</v>
      </c>
      <c r="B348" s="153">
        <v>54</v>
      </c>
      <c r="C348" s="154">
        <v>16</v>
      </c>
      <c r="D348" s="151">
        <v>24</v>
      </c>
      <c r="E348" s="151" t="s">
        <v>95</v>
      </c>
      <c r="F348" s="152" t="s">
        <v>95</v>
      </c>
      <c r="G348" s="151" t="s">
        <v>95</v>
      </c>
      <c r="H348" s="151">
        <v>41</v>
      </c>
      <c r="I348" s="151">
        <v>7</v>
      </c>
      <c r="J348" s="152" t="s">
        <v>95</v>
      </c>
      <c r="K348" s="148"/>
      <c r="L348" s="177"/>
      <c r="M348" s="177"/>
      <c r="N348"/>
      <c r="O348"/>
      <c r="P348"/>
      <c r="Q348"/>
    </row>
    <row r="349" spans="1:17" ht="16.149999999999999" customHeight="1" x14ac:dyDescent="0.25">
      <c r="A349" s="94" t="s">
        <v>428</v>
      </c>
      <c r="B349" s="142">
        <v>28</v>
      </c>
      <c r="C349" s="155">
        <v>10</v>
      </c>
      <c r="D349" s="143">
        <v>15</v>
      </c>
      <c r="E349" s="143" t="s">
        <v>95</v>
      </c>
      <c r="F349" s="144" t="s">
        <v>95</v>
      </c>
      <c r="G349" s="143" t="s">
        <v>95</v>
      </c>
      <c r="H349" s="143">
        <v>19</v>
      </c>
      <c r="I349" s="143" t="s">
        <v>95</v>
      </c>
      <c r="J349" s="144">
        <v>0</v>
      </c>
      <c r="K349" s="148"/>
      <c r="L349" s="177"/>
      <c r="M349" s="177"/>
      <c r="N349"/>
      <c r="O349"/>
      <c r="P349"/>
      <c r="Q349"/>
    </row>
    <row r="350" spans="1:17" ht="12.65" customHeight="1" x14ac:dyDescent="0.25">
      <c r="A350" s="100" t="s">
        <v>429</v>
      </c>
      <c r="B350" s="153">
        <v>28</v>
      </c>
      <c r="C350" s="154">
        <v>10</v>
      </c>
      <c r="D350" s="151">
        <v>15</v>
      </c>
      <c r="E350" s="151" t="s">
        <v>95</v>
      </c>
      <c r="F350" s="152" t="s">
        <v>95</v>
      </c>
      <c r="G350" s="151" t="s">
        <v>95</v>
      </c>
      <c r="H350" s="151">
        <v>19</v>
      </c>
      <c r="I350" s="151" t="s">
        <v>95</v>
      </c>
      <c r="J350" s="152">
        <v>0</v>
      </c>
      <c r="K350" s="148"/>
      <c r="L350" s="177"/>
      <c r="M350" s="177"/>
      <c r="N350"/>
      <c r="O350"/>
      <c r="P350"/>
      <c r="Q350"/>
    </row>
    <row r="351" spans="1:17" ht="16.149999999999999" customHeight="1" x14ac:dyDescent="0.25">
      <c r="A351" s="94" t="s">
        <v>430</v>
      </c>
      <c r="B351" s="142">
        <v>58</v>
      </c>
      <c r="C351" s="155">
        <v>32</v>
      </c>
      <c r="D351" s="143">
        <v>21</v>
      </c>
      <c r="E351" s="143" t="s">
        <v>95</v>
      </c>
      <c r="F351" s="144" t="s">
        <v>95</v>
      </c>
      <c r="G351" s="143">
        <v>4</v>
      </c>
      <c r="H351" s="143">
        <v>41</v>
      </c>
      <c r="I351" s="143">
        <v>7</v>
      </c>
      <c r="J351" s="144">
        <v>6</v>
      </c>
      <c r="K351" s="148"/>
      <c r="L351" s="177"/>
      <c r="M351" s="177"/>
      <c r="N351"/>
      <c r="O351"/>
      <c r="P351"/>
      <c r="Q351"/>
    </row>
    <row r="352" spans="1:17" ht="12.65" customHeight="1" x14ac:dyDescent="0.25">
      <c r="A352" s="100" t="s">
        <v>431</v>
      </c>
      <c r="B352" s="153">
        <v>58</v>
      </c>
      <c r="C352" s="154">
        <v>32</v>
      </c>
      <c r="D352" s="151">
        <v>21</v>
      </c>
      <c r="E352" s="151" t="s">
        <v>95</v>
      </c>
      <c r="F352" s="152" t="s">
        <v>95</v>
      </c>
      <c r="G352" s="151">
        <v>4</v>
      </c>
      <c r="H352" s="151">
        <v>41</v>
      </c>
      <c r="I352" s="151">
        <v>7</v>
      </c>
      <c r="J352" s="152">
        <v>6</v>
      </c>
      <c r="K352" s="148"/>
      <c r="L352" s="177"/>
      <c r="M352" s="177"/>
      <c r="N352"/>
      <c r="O352"/>
      <c r="P352"/>
      <c r="Q352"/>
    </row>
    <row r="353" spans="1:17" ht="16.149999999999999" customHeight="1" x14ac:dyDescent="0.25">
      <c r="A353" s="94" t="s">
        <v>432</v>
      </c>
      <c r="B353" s="142">
        <v>653</v>
      </c>
      <c r="C353" s="155">
        <v>136</v>
      </c>
      <c r="D353" s="143">
        <v>238</v>
      </c>
      <c r="E353" s="143">
        <v>259</v>
      </c>
      <c r="F353" s="144">
        <v>20</v>
      </c>
      <c r="G353" s="143">
        <v>103</v>
      </c>
      <c r="H353" s="143">
        <v>417</v>
      </c>
      <c r="I353" s="143">
        <v>111</v>
      </c>
      <c r="J353" s="144">
        <v>22</v>
      </c>
      <c r="K353" s="148"/>
      <c r="L353" s="177"/>
      <c r="M353" s="177"/>
      <c r="N353"/>
      <c r="O353"/>
      <c r="P353"/>
      <c r="Q353"/>
    </row>
    <row r="354" spans="1:17" ht="12.65" customHeight="1" x14ac:dyDescent="0.25">
      <c r="A354" s="100" t="s">
        <v>433</v>
      </c>
      <c r="B354" s="153">
        <v>593</v>
      </c>
      <c r="C354" s="154" t="s">
        <v>95</v>
      </c>
      <c r="D354" s="151">
        <v>209</v>
      </c>
      <c r="E354" s="151" t="s">
        <v>95</v>
      </c>
      <c r="F354" s="152" t="s">
        <v>95</v>
      </c>
      <c r="G354" s="151" t="s">
        <v>95</v>
      </c>
      <c r="H354" s="151">
        <v>375</v>
      </c>
      <c r="I354" s="151" t="s">
        <v>95</v>
      </c>
      <c r="J354" s="152" t="s">
        <v>95</v>
      </c>
      <c r="K354" s="148"/>
      <c r="L354" s="177"/>
      <c r="M354" s="177"/>
      <c r="N354"/>
      <c r="O354"/>
      <c r="P354"/>
      <c r="Q354"/>
    </row>
    <row r="355" spans="1:17" ht="12.65" customHeight="1" x14ac:dyDescent="0.25">
      <c r="A355" s="100" t="s">
        <v>434</v>
      </c>
      <c r="B355" s="153">
        <v>60</v>
      </c>
      <c r="C355" s="154" t="s">
        <v>95</v>
      </c>
      <c r="D355" s="151">
        <v>29</v>
      </c>
      <c r="E355" s="151" t="s">
        <v>95</v>
      </c>
      <c r="F355" s="152" t="s">
        <v>95</v>
      </c>
      <c r="G355" s="151" t="s">
        <v>95</v>
      </c>
      <c r="H355" s="151">
        <v>42</v>
      </c>
      <c r="I355" s="151" t="s">
        <v>95</v>
      </c>
      <c r="J355" s="152" t="s">
        <v>95</v>
      </c>
      <c r="K355" s="148"/>
      <c r="L355" s="177"/>
      <c r="M355" s="177"/>
      <c r="N355"/>
      <c r="O355"/>
      <c r="P355"/>
      <c r="Q355"/>
    </row>
    <row r="356" spans="1:17" ht="16.149999999999999" customHeight="1" x14ac:dyDescent="0.25">
      <c r="A356" s="94" t="s">
        <v>435</v>
      </c>
      <c r="B356" s="142">
        <v>342</v>
      </c>
      <c r="C356" s="155">
        <v>95</v>
      </c>
      <c r="D356" s="143">
        <v>161</v>
      </c>
      <c r="E356" s="143">
        <v>29</v>
      </c>
      <c r="F356" s="144">
        <v>57</v>
      </c>
      <c r="G356" s="143" t="s">
        <v>95</v>
      </c>
      <c r="H356" s="143">
        <v>201</v>
      </c>
      <c r="I356" s="143">
        <v>114</v>
      </c>
      <c r="J356" s="144" t="s">
        <v>95</v>
      </c>
      <c r="K356" s="148"/>
      <c r="L356" s="177"/>
      <c r="M356" s="177"/>
      <c r="N356"/>
      <c r="O356"/>
      <c r="P356"/>
      <c r="Q356"/>
    </row>
    <row r="357" spans="1:17" ht="12.65" customHeight="1" x14ac:dyDescent="0.25">
      <c r="A357" s="100" t="s">
        <v>436</v>
      </c>
      <c r="B357" s="149" t="s">
        <v>95</v>
      </c>
      <c r="C357" s="150">
        <v>8</v>
      </c>
      <c r="D357" s="102">
        <v>14</v>
      </c>
      <c r="E357" s="102">
        <v>0</v>
      </c>
      <c r="F357" s="103" t="s">
        <v>95</v>
      </c>
      <c r="G357" s="102">
        <v>0</v>
      </c>
      <c r="H357" s="151" t="s">
        <v>95</v>
      </c>
      <c r="I357" s="151" t="s">
        <v>95</v>
      </c>
      <c r="J357" s="152" t="s">
        <v>95</v>
      </c>
      <c r="K357" s="148"/>
      <c r="L357" s="177"/>
      <c r="M357" s="177"/>
      <c r="N357"/>
      <c r="O357"/>
      <c r="P357"/>
      <c r="Q357"/>
    </row>
    <row r="358" spans="1:17" ht="12.65" customHeight="1" x14ac:dyDescent="0.25">
      <c r="A358" s="100" t="s">
        <v>437</v>
      </c>
      <c r="B358" s="153" t="s">
        <v>95</v>
      </c>
      <c r="C358" s="154">
        <v>0</v>
      </c>
      <c r="D358" s="151">
        <v>0</v>
      </c>
      <c r="E358" s="151" t="s">
        <v>95</v>
      </c>
      <c r="F358" s="152">
        <v>0</v>
      </c>
      <c r="G358" s="151">
        <v>0</v>
      </c>
      <c r="H358" s="151" t="s">
        <v>95</v>
      </c>
      <c r="I358" s="151" t="s">
        <v>95</v>
      </c>
      <c r="J358" s="152">
        <v>0</v>
      </c>
      <c r="K358" s="148"/>
      <c r="L358" s="177"/>
      <c r="M358" s="177"/>
      <c r="N358"/>
      <c r="O358"/>
      <c r="P358"/>
      <c r="Q358"/>
    </row>
    <row r="359" spans="1:17" ht="12.65" customHeight="1" x14ac:dyDescent="0.25">
      <c r="A359" s="100" t="s">
        <v>438</v>
      </c>
      <c r="B359" s="153">
        <v>312</v>
      </c>
      <c r="C359" s="154">
        <v>87</v>
      </c>
      <c r="D359" s="151">
        <v>147</v>
      </c>
      <c r="E359" s="151" t="s">
        <v>95</v>
      </c>
      <c r="F359" s="152" t="s">
        <v>95</v>
      </c>
      <c r="G359" s="151" t="s">
        <v>95</v>
      </c>
      <c r="H359" s="151">
        <v>185</v>
      </c>
      <c r="I359" s="151">
        <v>102</v>
      </c>
      <c r="J359" s="152" t="s">
        <v>95</v>
      </c>
      <c r="K359" s="148"/>
      <c r="L359" s="177"/>
      <c r="M359" s="177"/>
      <c r="N359"/>
      <c r="O359"/>
      <c r="P359"/>
      <c r="Q359"/>
    </row>
    <row r="360" spans="1:17" ht="16.149999999999999" customHeight="1" x14ac:dyDescent="0.25">
      <c r="A360" s="94" t="s">
        <v>439</v>
      </c>
      <c r="B360" s="142">
        <v>29</v>
      </c>
      <c r="C360" s="155">
        <v>11</v>
      </c>
      <c r="D360" s="143">
        <v>18</v>
      </c>
      <c r="E360" s="143">
        <v>0</v>
      </c>
      <c r="F360" s="144">
        <v>0</v>
      </c>
      <c r="G360" s="143" t="s">
        <v>95</v>
      </c>
      <c r="H360" s="143">
        <v>22</v>
      </c>
      <c r="I360" s="143" t="s">
        <v>95</v>
      </c>
      <c r="J360" s="144" t="s">
        <v>95</v>
      </c>
      <c r="K360" s="148"/>
      <c r="L360" s="177"/>
      <c r="M360" s="177"/>
      <c r="N360"/>
      <c r="O360"/>
      <c r="P360"/>
      <c r="Q360"/>
    </row>
    <row r="361" spans="1:17" ht="12.65" customHeight="1" x14ac:dyDescent="0.25">
      <c r="A361" s="100" t="s">
        <v>440</v>
      </c>
      <c r="B361" s="153">
        <v>3</v>
      </c>
      <c r="C361" s="154" t="s">
        <v>95</v>
      </c>
      <c r="D361" s="151" t="s">
        <v>95</v>
      </c>
      <c r="E361" s="151">
        <v>0</v>
      </c>
      <c r="F361" s="152">
        <v>0</v>
      </c>
      <c r="G361" s="151">
        <v>0</v>
      </c>
      <c r="H361" s="151">
        <v>3</v>
      </c>
      <c r="I361" s="151">
        <v>0</v>
      </c>
      <c r="J361" s="152">
        <v>0</v>
      </c>
      <c r="K361" s="148"/>
      <c r="L361" s="177"/>
      <c r="M361" s="177"/>
      <c r="N361"/>
      <c r="O361"/>
      <c r="P361"/>
      <c r="Q361"/>
    </row>
    <row r="362" spans="1:17" ht="12.65" customHeight="1" x14ac:dyDescent="0.25">
      <c r="A362" s="100" t="s">
        <v>441</v>
      </c>
      <c r="B362" s="153">
        <v>26</v>
      </c>
      <c r="C362" s="154" t="s">
        <v>95</v>
      </c>
      <c r="D362" s="151" t="s">
        <v>95</v>
      </c>
      <c r="E362" s="151">
        <v>0</v>
      </c>
      <c r="F362" s="152">
        <v>0</v>
      </c>
      <c r="G362" s="151" t="s">
        <v>95</v>
      </c>
      <c r="H362" s="151">
        <v>19</v>
      </c>
      <c r="I362" s="151" t="s">
        <v>95</v>
      </c>
      <c r="J362" s="152" t="s">
        <v>95</v>
      </c>
      <c r="K362" s="148"/>
      <c r="L362" s="177"/>
      <c r="M362" s="177"/>
      <c r="N362"/>
      <c r="O362"/>
      <c r="P362"/>
      <c r="Q362"/>
    </row>
    <row r="363" spans="1:17" ht="16.149999999999999" customHeight="1" x14ac:dyDescent="0.25">
      <c r="A363" s="94" t="s">
        <v>442</v>
      </c>
      <c r="B363" s="142">
        <v>442</v>
      </c>
      <c r="C363" s="155">
        <v>191</v>
      </c>
      <c r="D363" s="143">
        <v>220</v>
      </c>
      <c r="E363" s="143">
        <v>25</v>
      </c>
      <c r="F363" s="144">
        <v>6</v>
      </c>
      <c r="G363" s="143">
        <v>27</v>
      </c>
      <c r="H363" s="143">
        <v>349</v>
      </c>
      <c r="I363" s="143">
        <v>25</v>
      </c>
      <c r="J363" s="144">
        <v>41</v>
      </c>
      <c r="K363" s="148"/>
      <c r="L363" s="177"/>
      <c r="M363" s="177"/>
      <c r="N363"/>
      <c r="O363"/>
      <c r="P363"/>
      <c r="Q363"/>
    </row>
    <row r="364" spans="1:17" ht="12.65" customHeight="1" x14ac:dyDescent="0.25">
      <c r="A364" s="100" t="s">
        <v>443</v>
      </c>
      <c r="B364" s="153">
        <v>442</v>
      </c>
      <c r="C364" s="154">
        <v>191</v>
      </c>
      <c r="D364" s="151">
        <v>220</v>
      </c>
      <c r="E364" s="151">
        <v>25</v>
      </c>
      <c r="F364" s="152">
        <v>6</v>
      </c>
      <c r="G364" s="151">
        <v>27</v>
      </c>
      <c r="H364" s="151">
        <v>349</v>
      </c>
      <c r="I364" s="151">
        <v>25</v>
      </c>
      <c r="J364" s="152">
        <v>41</v>
      </c>
      <c r="K364" s="148"/>
      <c r="L364" s="177"/>
      <c r="M364" s="177"/>
      <c r="N364"/>
      <c r="O364"/>
      <c r="P364"/>
      <c r="Q364"/>
    </row>
    <row r="365" spans="1:17" ht="16.149999999999999" customHeight="1" x14ac:dyDescent="0.25">
      <c r="A365" s="94" t="s">
        <v>444</v>
      </c>
      <c r="B365" s="142">
        <v>745</v>
      </c>
      <c r="C365" s="155">
        <v>17</v>
      </c>
      <c r="D365" s="143">
        <v>64</v>
      </c>
      <c r="E365" s="143">
        <v>9</v>
      </c>
      <c r="F365" s="144">
        <v>0</v>
      </c>
      <c r="G365" s="143">
        <v>35</v>
      </c>
      <c r="H365" s="143">
        <v>587</v>
      </c>
      <c r="I365" s="143">
        <v>38</v>
      </c>
      <c r="J365" s="144">
        <v>85</v>
      </c>
      <c r="K365" s="148"/>
      <c r="L365" s="177"/>
      <c r="M365" s="177"/>
      <c r="N365"/>
      <c r="O365"/>
      <c r="P365"/>
      <c r="Q365"/>
    </row>
    <row r="366" spans="1:17" ht="12.65" customHeight="1" x14ac:dyDescent="0.25">
      <c r="A366" s="100" t="s">
        <v>445</v>
      </c>
      <c r="B366" s="153">
        <v>745</v>
      </c>
      <c r="C366" s="154">
        <v>17</v>
      </c>
      <c r="D366" s="151">
        <v>64</v>
      </c>
      <c r="E366" s="151">
        <v>9</v>
      </c>
      <c r="F366" s="152">
        <v>0</v>
      </c>
      <c r="G366" s="151">
        <v>35</v>
      </c>
      <c r="H366" s="151">
        <v>587</v>
      </c>
      <c r="I366" s="151">
        <v>38</v>
      </c>
      <c r="J366" s="152">
        <v>85</v>
      </c>
      <c r="K366" s="148"/>
      <c r="L366" s="177"/>
      <c r="M366" s="177"/>
      <c r="N366"/>
      <c r="O366"/>
      <c r="P366"/>
      <c r="Q366"/>
    </row>
    <row r="367" spans="1:17" ht="16.149999999999999" customHeight="1" x14ac:dyDescent="0.25">
      <c r="A367" s="94" t="s">
        <v>446</v>
      </c>
      <c r="B367" s="142">
        <v>15</v>
      </c>
      <c r="C367" s="155">
        <v>0</v>
      </c>
      <c r="D367" s="143">
        <v>15</v>
      </c>
      <c r="E367" s="143">
        <v>0</v>
      </c>
      <c r="F367" s="144">
        <v>0</v>
      </c>
      <c r="G367" s="143" t="s">
        <v>95</v>
      </c>
      <c r="H367" s="143">
        <v>11</v>
      </c>
      <c r="I367" s="143" t="s">
        <v>95</v>
      </c>
      <c r="J367" s="144">
        <v>0</v>
      </c>
      <c r="K367" s="148"/>
      <c r="L367" s="177"/>
      <c r="M367" s="177"/>
      <c r="N367"/>
      <c r="O367"/>
      <c r="P367"/>
      <c r="Q367"/>
    </row>
    <row r="368" spans="1:17" ht="12.65" customHeight="1" x14ac:dyDescent="0.25">
      <c r="A368" s="100" t="s">
        <v>447</v>
      </c>
      <c r="B368" s="153" t="s">
        <v>95</v>
      </c>
      <c r="C368" s="154">
        <v>0</v>
      </c>
      <c r="D368" s="151" t="s">
        <v>95</v>
      </c>
      <c r="E368" s="151">
        <v>0</v>
      </c>
      <c r="F368" s="152">
        <v>0</v>
      </c>
      <c r="G368" s="151" t="s">
        <v>95</v>
      </c>
      <c r="H368" s="151" t="s">
        <v>95</v>
      </c>
      <c r="I368" s="151" t="s">
        <v>95</v>
      </c>
      <c r="J368" s="152">
        <v>0</v>
      </c>
      <c r="K368" s="148"/>
      <c r="L368" s="177"/>
      <c r="M368" s="177"/>
      <c r="N368"/>
      <c r="O368"/>
      <c r="P368"/>
      <c r="Q368"/>
    </row>
    <row r="369" spans="1:17" ht="12.65" customHeight="1" x14ac:dyDescent="0.25">
      <c r="A369" s="100" t="s">
        <v>448</v>
      </c>
      <c r="B369" s="153" t="s">
        <v>95</v>
      </c>
      <c r="C369" s="154">
        <v>0</v>
      </c>
      <c r="D369" s="151" t="s">
        <v>95</v>
      </c>
      <c r="E369" s="151">
        <v>0</v>
      </c>
      <c r="F369" s="152">
        <v>0</v>
      </c>
      <c r="G369" s="151">
        <v>0</v>
      </c>
      <c r="H369" s="151" t="s">
        <v>95</v>
      </c>
      <c r="I369" s="151">
        <v>0</v>
      </c>
      <c r="J369" s="152">
        <v>0</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274" t="s">
        <v>498</v>
      </c>
      <c r="B6" s="275"/>
      <c r="C6" s="275"/>
      <c r="D6" s="275"/>
      <c r="E6" s="275"/>
      <c r="F6" s="276"/>
      <c r="G6" s="276"/>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272" t="s">
        <v>500</v>
      </c>
      <c r="C9" s="272"/>
      <c r="D9" s="273"/>
      <c r="E9" s="210"/>
      <c r="F9" s="210"/>
      <c r="H9" s="201"/>
      <c r="I9" s="201"/>
    </row>
    <row r="10" spans="1:11" s="204" customFormat="1" ht="13.15" customHeight="1" x14ac:dyDescent="0.25">
      <c r="A10" s="209"/>
      <c r="B10" s="272" t="s">
        <v>501</v>
      </c>
      <c r="C10" s="272"/>
      <c r="D10" s="273"/>
      <c r="E10" s="211"/>
      <c r="G10" s="212"/>
      <c r="H10" s="213"/>
      <c r="I10" s="213"/>
    </row>
    <row r="11" spans="1:11" s="204" customFormat="1" ht="13.15" customHeight="1" x14ac:dyDescent="0.25">
      <c r="A11" s="209"/>
      <c r="B11" s="272" t="s">
        <v>502</v>
      </c>
      <c r="C11" s="272"/>
      <c r="D11" s="273"/>
      <c r="E11" s="211"/>
      <c r="G11" s="212"/>
      <c r="H11" s="214"/>
      <c r="I11" s="214"/>
    </row>
    <row r="12" spans="1:11" s="204" customFormat="1" ht="13.15" customHeight="1" x14ac:dyDescent="0.25">
      <c r="A12" s="209"/>
      <c r="B12" s="272" t="s">
        <v>503</v>
      </c>
      <c r="C12" s="272"/>
      <c r="D12" s="273"/>
      <c r="E12" s="211"/>
      <c r="G12" s="212"/>
      <c r="H12" s="214"/>
      <c r="I12" s="214"/>
    </row>
    <row r="13" spans="1:11" s="204" customFormat="1" ht="13.15" customHeight="1" x14ac:dyDescent="0.25">
      <c r="A13" s="209"/>
      <c r="B13" s="272" t="s">
        <v>504</v>
      </c>
      <c r="C13" s="272"/>
      <c r="D13" s="273"/>
      <c r="E13" s="211"/>
      <c r="G13" s="212"/>
    </row>
    <row r="14" spans="1:11" s="204" customFormat="1" ht="13.15" customHeight="1" x14ac:dyDescent="0.25">
      <c r="A14" s="209"/>
      <c r="B14" s="272" t="s">
        <v>505</v>
      </c>
      <c r="C14" s="272"/>
      <c r="D14" s="273"/>
      <c r="E14" s="211"/>
      <c r="G14" s="212"/>
    </row>
    <row r="15" spans="1:11" s="204" customFormat="1" ht="13.15" customHeight="1" x14ac:dyDescent="0.25">
      <c r="A15" s="209"/>
      <c r="B15" s="272" t="s">
        <v>506</v>
      </c>
      <c r="C15" s="272"/>
      <c r="D15" s="273"/>
      <c r="E15" s="211"/>
      <c r="G15" s="212"/>
    </row>
    <row r="16" spans="1:11" s="204" customFormat="1" ht="13.15" customHeight="1" x14ac:dyDescent="0.25">
      <c r="A16" s="209"/>
      <c r="B16" s="272" t="s">
        <v>507</v>
      </c>
      <c r="C16" s="272"/>
      <c r="D16" s="273"/>
      <c r="E16" s="211"/>
      <c r="G16" s="212"/>
    </row>
    <row r="17" spans="1:8" s="204" customFormat="1" ht="13.15" customHeight="1" x14ac:dyDescent="0.25">
      <c r="A17" s="209"/>
      <c r="B17" s="277"/>
      <c r="C17" s="277"/>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272" t="s">
        <v>509</v>
      </c>
      <c r="C19" s="272"/>
      <c r="D19" s="273"/>
      <c r="E19" s="211"/>
      <c r="G19" s="212"/>
    </row>
    <row r="20" spans="1:8" s="204" customFormat="1" ht="13.15" customHeight="1" x14ac:dyDescent="0.25">
      <c r="A20" s="209"/>
      <c r="B20" s="272" t="s">
        <v>510</v>
      </c>
      <c r="C20" s="272"/>
      <c r="D20" s="273"/>
      <c r="E20" s="211"/>
      <c r="G20" s="212"/>
    </row>
    <row r="21" spans="1:8" s="204" customFormat="1" ht="13.15" customHeight="1" x14ac:dyDescent="0.25">
      <c r="A21" s="209"/>
      <c r="B21" s="272" t="s">
        <v>511</v>
      </c>
      <c r="C21" s="272"/>
      <c r="D21" s="273"/>
      <c r="E21" s="211"/>
      <c r="G21" s="212"/>
    </row>
    <row r="22" spans="1:8" s="204" customFormat="1" ht="13.15" customHeight="1" x14ac:dyDescent="0.25">
      <c r="A22" s="209"/>
      <c r="B22" s="272" t="s">
        <v>512</v>
      </c>
      <c r="C22" s="272"/>
      <c r="D22" s="273"/>
      <c r="E22" s="211"/>
      <c r="G22" s="212"/>
    </row>
    <row r="23" spans="1:8" s="204" customFormat="1" ht="13.15" customHeight="1" x14ac:dyDescent="0.25">
      <c r="A23" s="209"/>
      <c r="B23" s="272" t="s">
        <v>513</v>
      </c>
      <c r="C23" s="272"/>
      <c r="D23" s="273"/>
      <c r="E23" s="211"/>
      <c r="G23" s="212"/>
    </row>
    <row r="24" spans="1:8" s="204" customFormat="1" ht="13.15" customHeight="1" x14ac:dyDescent="0.25">
      <c r="A24" s="209"/>
      <c r="B24" s="272" t="s">
        <v>514</v>
      </c>
      <c r="C24" s="272"/>
      <c r="D24" s="273"/>
      <c r="E24" s="211"/>
      <c r="G24" s="212"/>
    </row>
    <row r="25" spans="1:8" s="204" customFormat="1" ht="13.15" customHeight="1" x14ac:dyDescent="0.25">
      <c r="A25" s="209"/>
      <c r="B25" s="272" t="s">
        <v>515</v>
      </c>
      <c r="C25" s="272"/>
      <c r="D25" s="273"/>
      <c r="E25" s="211"/>
      <c r="G25" s="212"/>
    </row>
    <row r="26" spans="1:8" s="204" customFormat="1" ht="13.15" customHeight="1" x14ac:dyDescent="0.25">
      <c r="A26" s="209"/>
      <c r="B26" s="272" t="s">
        <v>516</v>
      </c>
      <c r="C26" s="272"/>
      <c r="D26" s="273"/>
      <c r="E26" s="211"/>
      <c r="G26" s="198"/>
    </row>
    <row r="27" spans="1:8" s="204" customFormat="1" ht="13.15" customHeight="1" x14ac:dyDescent="0.25">
      <c r="A27" s="209"/>
      <c r="B27" s="272" t="s">
        <v>517</v>
      </c>
      <c r="C27" s="272"/>
      <c r="D27" s="273"/>
      <c r="E27" s="211"/>
      <c r="G27" s="198"/>
    </row>
    <row r="28" spans="1:8" s="198" customFormat="1" ht="13.15" customHeight="1" x14ac:dyDescent="0.25">
      <c r="A28" s="209"/>
      <c r="B28" s="272" t="s">
        <v>518</v>
      </c>
      <c r="C28" s="272"/>
      <c r="D28" s="273"/>
      <c r="E28" s="211"/>
      <c r="F28" s="204"/>
    </row>
    <row r="29" spans="1:8" s="198" customFormat="1" ht="13.15" customHeight="1" x14ac:dyDescent="0.25">
      <c r="A29" s="209"/>
      <c r="B29" s="272" t="s">
        <v>519</v>
      </c>
      <c r="C29" s="272"/>
      <c r="D29" s="273"/>
      <c r="E29" s="211"/>
    </row>
    <row r="30" spans="1:8" s="198" customFormat="1" ht="13.15" customHeight="1" x14ac:dyDescent="0.25">
      <c r="A30" s="209"/>
      <c r="B30" s="272" t="s">
        <v>520</v>
      </c>
      <c r="C30" s="272"/>
      <c r="D30" s="273"/>
      <c r="E30" s="211"/>
    </row>
    <row r="31" spans="1:8" s="198" customFormat="1" ht="13.15" customHeight="1" x14ac:dyDescent="0.25">
      <c r="A31" s="209"/>
      <c r="B31" s="272" t="s">
        <v>521</v>
      </c>
      <c r="C31" s="272"/>
      <c r="D31" s="273"/>
      <c r="E31" s="211"/>
      <c r="H31" s="217"/>
    </row>
    <row r="32" spans="1:8" s="198" customFormat="1" ht="13.15" customHeight="1" x14ac:dyDescent="0.25">
      <c r="A32" s="209"/>
      <c r="B32" s="272" t="s">
        <v>522</v>
      </c>
      <c r="C32" s="272"/>
      <c r="D32" s="273"/>
      <c r="E32" s="211"/>
      <c r="H32" s="217"/>
    </row>
    <row r="33" spans="1:8" s="204" customFormat="1" ht="13.15" customHeight="1" x14ac:dyDescent="0.25">
      <c r="A33" s="209"/>
      <c r="B33" s="272" t="s">
        <v>523</v>
      </c>
      <c r="C33" s="272"/>
      <c r="D33" s="273"/>
      <c r="E33" s="211"/>
      <c r="F33" s="198"/>
      <c r="G33" s="198"/>
      <c r="H33" s="218"/>
    </row>
    <row r="34" spans="1:8" ht="13.15" customHeight="1" x14ac:dyDescent="0.25">
      <c r="A34" s="209"/>
      <c r="B34" s="219"/>
      <c r="C34" s="220"/>
      <c r="D34" s="221"/>
      <c r="E34" s="211"/>
      <c r="F34" s="198"/>
      <c r="G34" s="198"/>
      <c r="H34" s="222"/>
    </row>
    <row r="35" spans="1:8" ht="13.15" customHeight="1" x14ac:dyDescent="0.25">
      <c r="A35" s="279" t="s">
        <v>524</v>
      </c>
      <c r="B35" s="279"/>
      <c r="C35" s="279"/>
      <c r="D35" s="279"/>
      <c r="E35" s="279"/>
      <c r="F35" s="279"/>
      <c r="G35" s="279"/>
      <c r="H35" s="222"/>
    </row>
    <row r="36" spans="1:8" ht="13.15" customHeight="1" x14ac:dyDescent="0.3">
      <c r="A36" s="224"/>
      <c r="B36" s="225"/>
      <c r="C36" s="225"/>
      <c r="D36" s="226"/>
      <c r="E36" s="226"/>
      <c r="F36" s="226"/>
      <c r="G36" s="226"/>
      <c r="H36" s="222"/>
    </row>
    <row r="37" spans="1:8" ht="13.15" customHeight="1" x14ac:dyDescent="0.25">
      <c r="A37" s="278" t="s">
        <v>525</v>
      </c>
      <c r="B37" s="278"/>
      <c r="C37" s="278"/>
      <c r="D37" s="278"/>
      <c r="E37" s="278"/>
      <c r="F37" s="278"/>
      <c r="G37" s="278"/>
      <c r="H37" s="222"/>
    </row>
    <row r="38" spans="1:8" ht="13.15" customHeight="1" x14ac:dyDescent="0.25">
      <c r="A38" s="227"/>
      <c r="B38" s="228"/>
      <c r="C38" s="228"/>
      <c r="D38" s="215"/>
      <c r="E38" s="229"/>
      <c r="F38" s="217"/>
      <c r="G38" s="217"/>
      <c r="H38" s="222"/>
    </row>
    <row r="39" spans="1:8" ht="13.15" customHeight="1" x14ac:dyDescent="0.25">
      <c r="A39" s="280" t="s">
        <v>526</v>
      </c>
      <c r="B39" s="280"/>
      <c r="C39" s="280"/>
      <c r="D39" s="280"/>
      <c r="E39" s="280"/>
      <c r="F39" s="281"/>
      <c r="G39" s="281"/>
    </row>
    <row r="40" spans="1:8" ht="13.15" customHeight="1" x14ac:dyDescent="0.25">
      <c r="A40" s="281"/>
      <c r="B40" s="281"/>
      <c r="C40" s="281"/>
      <c r="D40" s="281"/>
      <c r="E40" s="281"/>
      <c r="F40" s="281"/>
      <c r="G40" s="281"/>
    </row>
    <row r="41" spans="1:8" ht="13.15" customHeight="1" x14ac:dyDescent="0.25">
      <c r="A41" s="230"/>
      <c r="B41" s="230"/>
      <c r="C41" s="230"/>
      <c r="D41" s="231"/>
      <c r="E41" s="231"/>
      <c r="F41" s="222"/>
      <c r="G41" s="222"/>
    </row>
    <row r="42" spans="1:8" ht="13.15" customHeight="1" x14ac:dyDescent="0.25">
      <c r="A42" s="282" t="s">
        <v>527</v>
      </c>
      <c r="B42" s="283"/>
      <c r="C42" s="283"/>
      <c r="D42" s="283"/>
      <c r="E42" s="283"/>
      <c r="F42" s="283"/>
      <c r="G42" s="283"/>
    </row>
    <row r="43" spans="1:8" ht="13.15" customHeight="1" x14ac:dyDescent="0.25">
      <c r="A43" s="278" t="s">
        <v>528</v>
      </c>
      <c r="B43" s="278"/>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247" t="s">
        <v>52</v>
      </c>
      <c r="B6" s="247"/>
      <c r="C6" s="247"/>
      <c r="D6" s="247"/>
      <c r="E6" s="247"/>
      <c r="F6" s="247"/>
      <c r="G6" s="247"/>
      <c r="H6" s="2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250" t="s">
        <v>73</v>
      </c>
      <c r="N5" s="2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252" t="s">
        <v>75</v>
      </c>
      <c r="B8" s="252" t="s">
        <v>76</v>
      </c>
      <c r="C8" s="256" t="s">
        <v>77</v>
      </c>
      <c r="D8" s="257"/>
      <c r="E8" s="257"/>
      <c r="F8" s="257"/>
      <c r="G8" s="257"/>
      <c r="H8" s="257"/>
      <c r="I8" s="257"/>
      <c r="J8" s="257"/>
      <c r="K8" s="258"/>
      <c r="L8" s="259" t="s">
        <v>78</v>
      </c>
      <c r="M8" s="260"/>
      <c r="N8" s="261"/>
    </row>
    <row r="9" spans="1:20" ht="12.65" customHeight="1" x14ac:dyDescent="0.25">
      <c r="A9" s="253"/>
      <c r="B9" s="253"/>
      <c r="C9" s="262" t="s">
        <v>79</v>
      </c>
      <c r="D9" s="263"/>
      <c r="E9" s="262" t="s">
        <v>80</v>
      </c>
      <c r="F9" s="263"/>
      <c r="G9" s="262" t="s">
        <v>81</v>
      </c>
      <c r="H9" s="264"/>
      <c r="I9" s="264"/>
      <c r="J9" s="264"/>
      <c r="K9" s="263"/>
      <c r="L9" s="262" t="s">
        <v>79</v>
      </c>
      <c r="M9" s="264"/>
      <c r="N9" s="263"/>
    </row>
    <row r="10" spans="1:20" ht="75" customHeight="1" x14ac:dyDescent="0.25">
      <c r="A10" s="253"/>
      <c r="B10" s="2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2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574197</v>
      </c>
      <c r="C12" s="85">
        <v>284174</v>
      </c>
      <c r="D12" s="86">
        <v>290023</v>
      </c>
      <c r="E12" s="85">
        <v>547477</v>
      </c>
      <c r="F12" s="86">
        <v>26567</v>
      </c>
      <c r="G12" s="87">
        <v>50923</v>
      </c>
      <c r="H12" s="85">
        <v>374626</v>
      </c>
      <c r="I12" s="85">
        <v>142660</v>
      </c>
      <c r="J12" s="85">
        <v>5988</v>
      </c>
      <c r="K12" s="88">
        <v>1918</v>
      </c>
      <c r="L12" s="85">
        <v>24745</v>
      </c>
      <c r="M12" s="85">
        <v>14512</v>
      </c>
      <c r="N12" s="86">
        <v>10233</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13471</v>
      </c>
      <c r="C14" s="96">
        <v>9954</v>
      </c>
      <c r="D14" s="97">
        <v>3517</v>
      </c>
      <c r="E14" s="96">
        <v>12228</v>
      </c>
      <c r="F14" s="97">
        <v>1241</v>
      </c>
      <c r="G14" s="98">
        <v>1648</v>
      </c>
      <c r="H14" s="96">
        <v>7917</v>
      </c>
      <c r="I14" s="96">
        <v>3772</v>
      </c>
      <c r="J14" s="96">
        <v>134</v>
      </c>
      <c r="K14" s="96">
        <v>51</v>
      </c>
      <c r="L14" s="98">
        <v>692</v>
      </c>
      <c r="M14" s="96">
        <v>534</v>
      </c>
      <c r="N14" s="99">
        <v>158</v>
      </c>
    </row>
    <row r="15" spans="1:20" ht="12.65" customHeight="1" x14ac:dyDescent="0.25">
      <c r="A15" s="100" t="s">
        <v>93</v>
      </c>
      <c r="B15" s="101">
        <v>1901</v>
      </c>
      <c r="C15" s="102">
        <v>1429</v>
      </c>
      <c r="D15" s="103">
        <v>472</v>
      </c>
      <c r="E15" s="102">
        <v>1817</v>
      </c>
      <c r="F15" s="103">
        <v>83</v>
      </c>
      <c r="G15" s="104">
        <v>207</v>
      </c>
      <c r="H15" s="102">
        <v>1097</v>
      </c>
      <c r="I15" s="102">
        <v>579</v>
      </c>
      <c r="J15" s="102">
        <v>18</v>
      </c>
      <c r="K15" s="102">
        <v>8</v>
      </c>
      <c r="L15" s="104">
        <v>105</v>
      </c>
      <c r="M15" s="102">
        <v>92</v>
      </c>
      <c r="N15" s="105">
        <v>13</v>
      </c>
    </row>
    <row r="16" spans="1:20" ht="12.65" customHeight="1" x14ac:dyDescent="0.25">
      <c r="A16" s="100" t="s">
        <v>94</v>
      </c>
      <c r="B16" s="101">
        <v>299</v>
      </c>
      <c r="C16" s="102">
        <v>211</v>
      </c>
      <c r="D16" s="103">
        <v>88</v>
      </c>
      <c r="E16" s="102">
        <v>172</v>
      </c>
      <c r="F16" s="103">
        <v>127</v>
      </c>
      <c r="G16" s="104" t="s">
        <v>95</v>
      </c>
      <c r="H16" s="102">
        <v>208</v>
      </c>
      <c r="I16" s="102">
        <v>64</v>
      </c>
      <c r="J16" s="102" t="s">
        <v>95</v>
      </c>
      <c r="K16" s="102">
        <v>0</v>
      </c>
      <c r="L16" s="104" t="s">
        <v>95</v>
      </c>
      <c r="M16" s="102" t="s">
        <v>95</v>
      </c>
      <c r="N16" s="105">
        <v>0</v>
      </c>
    </row>
    <row r="17" spans="1:14" ht="12.65" customHeight="1" x14ac:dyDescent="0.25">
      <c r="A17" s="100" t="s">
        <v>96</v>
      </c>
      <c r="B17" s="101">
        <v>154</v>
      </c>
      <c r="C17" s="102" t="s">
        <v>95</v>
      </c>
      <c r="D17" s="103" t="s">
        <v>95</v>
      </c>
      <c r="E17" s="102">
        <v>144</v>
      </c>
      <c r="F17" s="103">
        <v>10</v>
      </c>
      <c r="G17" s="104" t="s">
        <v>95</v>
      </c>
      <c r="H17" s="102" t="s">
        <v>95</v>
      </c>
      <c r="I17" s="102" t="s">
        <v>95</v>
      </c>
      <c r="J17" s="102" t="s">
        <v>95</v>
      </c>
      <c r="K17" s="102">
        <v>0</v>
      </c>
      <c r="L17" s="104" t="s">
        <v>95</v>
      </c>
      <c r="M17" s="102">
        <v>0</v>
      </c>
      <c r="N17" s="105" t="s">
        <v>95</v>
      </c>
    </row>
    <row r="18" spans="1:14" ht="12.65" customHeight="1" x14ac:dyDescent="0.25">
      <c r="A18" s="100" t="s">
        <v>97</v>
      </c>
      <c r="B18" s="101">
        <v>3740</v>
      </c>
      <c r="C18" s="102">
        <v>2515</v>
      </c>
      <c r="D18" s="103">
        <v>1225</v>
      </c>
      <c r="E18" s="102">
        <v>3075</v>
      </c>
      <c r="F18" s="103">
        <v>665</v>
      </c>
      <c r="G18" s="104">
        <v>455</v>
      </c>
      <c r="H18" s="102">
        <v>2317</v>
      </c>
      <c r="I18" s="102">
        <v>937</v>
      </c>
      <c r="J18" s="102">
        <v>31</v>
      </c>
      <c r="K18" s="102">
        <v>12</v>
      </c>
      <c r="L18" s="104">
        <v>145</v>
      </c>
      <c r="M18" s="102">
        <v>90</v>
      </c>
      <c r="N18" s="105">
        <v>55</v>
      </c>
    </row>
    <row r="19" spans="1:14" ht="12.65" customHeight="1" x14ac:dyDescent="0.25">
      <c r="A19" s="100" t="s">
        <v>98</v>
      </c>
      <c r="B19" s="101">
        <v>5848</v>
      </c>
      <c r="C19" s="102">
        <v>4415</v>
      </c>
      <c r="D19" s="103">
        <v>1433</v>
      </c>
      <c r="E19" s="102">
        <v>5570</v>
      </c>
      <c r="F19" s="103">
        <v>277</v>
      </c>
      <c r="G19" s="104">
        <v>751</v>
      </c>
      <c r="H19" s="102">
        <v>3251</v>
      </c>
      <c r="I19" s="102">
        <v>1781</v>
      </c>
      <c r="J19" s="102">
        <v>65</v>
      </c>
      <c r="K19" s="102">
        <v>25</v>
      </c>
      <c r="L19" s="104">
        <v>392</v>
      </c>
      <c r="M19" s="102">
        <v>313</v>
      </c>
      <c r="N19" s="105">
        <v>79</v>
      </c>
    </row>
    <row r="20" spans="1:14" ht="12.65" customHeight="1" x14ac:dyDescent="0.25">
      <c r="A20" s="100" t="s">
        <v>99</v>
      </c>
      <c r="B20" s="101">
        <v>1523</v>
      </c>
      <c r="C20" s="102">
        <v>1307</v>
      </c>
      <c r="D20" s="103">
        <v>216</v>
      </c>
      <c r="E20" s="102">
        <v>1444</v>
      </c>
      <c r="F20" s="103">
        <v>79</v>
      </c>
      <c r="G20" s="104">
        <v>201</v>
      </c>
      <c r="H20" s="102">
        <v>940</v>
      </c>
      <c r="I20" s="102">
        <v>368</v>
      </c>
      <c r="J20" s="102">
        <v>14</v>
      </c>
      <c r="K20" s="102">
        <v>6</v>
      </c>
      <c r="L20" s="104">
        <v>44</v>
      </c>
      <c r="M20" s="102" t="s">
        <v>95</v>
      </c>
      <c r="N20" s="105" t="s">
        <v>95</v>
      </c>
    </row>
    <row r="21" spans="1:14" ht="12.65" customHeight="1" x14ac:dyDescent="0.25">
      <c r="A21" s="100" t="s">
        <v>100</v>
      </c>
      <c r="B21" s="101">
        <v>6</v>
      </c>
      <c r="C21" s="102" t="s">
        <v>95</v>
      </c>
      <c r="D21" s="103" t="s">
        <v>95</v>
      </c>
      <c r="E21" s="102">
        <v>6</v>
      </c>
      <c r="F21" s="103">
        <v>0</v>
      </c>
      <c r="G21" s="104">
        <v>0</v>
      </c>
      <c r="H21" s="102" t="s">
        <v>95</v>
      </c>
      <c r="I21" s="102" t="s">
        <v>95</v>
      </c>
      <c r="J21" s="102">
        <v>0</v>
      </c>
      <c r="K21" s="102">
        <v>0</v>
      </c>
      <c r="L21" s="104">
        <v>0</v>
      </c>
      <c r="M21" s="102">
        <v>0</v>
      </c>
      <c r="N21" s="105">
        <v>0</v>
      </c>
    </row>
    <row r="22" spans="1:14" ht="16.149999999999999" customHeight="1" x14ac:dyDescent="0.25">
      <c r="A22" s="94" t="s">
        <v>101</v>
      </c>
      <c r="B22" s="95">
        <v>621</v>
      </c>
      <c r="C22" s="96">
        <v>534</v>
      </c>
      <c r="D22" s="97">
        <v>87</v>
      </c>
      <c r="E22" s="96">
        <v>578</v>
      </c>
      <c r="F22" s="97">
        <v>42</v>
      </c>
      <c r="G22" s="98">
        <v>23</v>
      </c>
      <c r="H22" s="96">
        <v>455</v>
      </c>
      <c r="I22" s="96">
        <v>135</v>
      </c>
      <c r="J22" s="96">
        <v>8</v>
      </c>
      <c r="K22" s="96" t="s">
        <v>95</v>
      </c>
      <c r="L22" s="98">
        <v>4</v>
      </c>
      <c r="M22" s="96">
        <v>4</v>
      </c>
      <c r="N22" s="99">
        <v>0</v>
      </c>
    </row>
    <row r="23" spans="1:14" ht="12.65" customHeight="1" x14ac:dyDescent="0.25">
      <c r="A23" s="100" t="s">
        <v>102</v>
      </c>
      <c r="B23" s="101">
        <v>134</v>
      </c>
      <c r="C23" s="102">
        <v>106</v>
      </c>
      <c r="D23" s="103">
        <v>28</v>
      </c>
      <c r="E23" s="102">
        <v>112</v>
      </c>
      <c r="F23" s="103">
        <v>22</v>
      </c>
      <c r="G23" s="104" t="s">
        <v>95</v>
      </c>
      <c r="H23" s="102">
        <v>103</v>
      </c>
      <c r="I23" s="102">
        <v>19</v>
      </c>
      <c r="J23" s="102" t="s">
        <v>95</v>
      </c>
      <c r="K23" s="102">
        <v>0</v>
      </c>
      <c r="L23" s="104" t="s">
        <v>95</v>
      </c>
      <c r="M23" s="102" t="s">
        <v>95</v>
      </c>
      <c r="N23" s="105">
        <v>0</v>
      </c>
    </row>
    <row r="24" spans="1:14" ht="12.65" customHeight="1" x14ac:dyDescent="0.25">
      <c r="A24" s="100" t="s">
        <v>103</v>
      </c>
      <c r="B24" s="101">
        <v>60</v>
      </c>
      <c r="C24" s="102">
        <v>56</v>
      </c>
      <c r="D24" s="103">
        <v>4</v>
      </c>
      <c r="E24" s="102">
        <v>56</v>
      </c>
      <c r="F24" s="103">
        <v>4</v>
      </c>
      <c r="G24" s="104" t="s">
        <v>95</v>
      </c>
      <c r="H24" s="102">
        <v>47</v>
      </c>
      <c r="I24" s="102">
        <v>10</v>
      </c>
      <c r="J24" s="102" t="s">
        <v>95</v>
      </c>
      <c r="K24" s="102" t="s">
        <v>95</v>
      </c>
      <c r="L24" s="104">
        <v>0</v>
      </c>
      <c r="M24" s="102">
        <v>0</v>
      </c>
      <c r="N24" s="105">
        <v>0</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v>427</v>
      </c>
      <c r="C26" s="102">
        <v>372</v>
      </c>
      <c r="D26" s="103">
        <v>55</v>
      </c>
      <c r="E26" s="102">
        <v>410</v>
      </c>
      <c r="F26" s="103">
        <v>16</v>
      </c>
      <c r="G26" s="104" t="s">
        <v>95</v>
      </c>
      <c r="H26" s="102">
        <v>305</v>
      </c>
      <c r="I26" s="102">
        <v>106</v>
      </c>
      <c r="J26" s="102" t="s">
        <v>95</v>
      </c>
      <c r="K26" s="102">
        <v>0</v>
      </c>
      <c r="L26" s="104" t="s">
        <v>95</v>
      </c>
      <c r="M26" s="102" t="s">
        <v>95</v>
      </c>
      <c r="N26" s="105">
        <v>0</v>
      </c>
    </row>
    <row r="27" spans="1:14" ht="16.149999999999999" customHeight="1" x14ac:dyDescent="0.25">
      <c r="A27" s="94" t="s">
        <v>106</v>
      </c>
      <c r="B27" s="95">
        <v>461</v>
      </c>
      <c r="C27" s="96">
        <v>344</v>
      </c>
      <c r="D27" s="97">
        <v>117</v>
      </c>
      <c r="E27" s="96">
        <v>340</v>
      </c>
      <c r="F27" s="97">
        <v>121</v>
      </c>
      <c r="G27" s="98">
        <v>36</v>
      </c>
      <c r="H27" s="96">
        <v>306</v>
      </c>
      <c r="I27" s="96">
        <v>112</v>
      </c>
      <c r="J27" s="96">
        <v>7</v>
      </c>
      <c r="K27" s="96" t="s">
        <v>95</v>
      </c>
      <c r="L27" s="98">
        <v>15</v>
      </c>
      <c r="M27" s="96">
        <v>15</v>
      </c>
      <c r="N27" s="99">
        <v>0</v>
      </c>
    </row>
    <row r="28" spans="1:14" ht="12.65" customHeight="1" x14ac:dyDescent="0.25">
      <c r="A28" s="100" t="s">
        <v>107</v>
      </c>
      <c r="B28" s="101">
        <v>428</v>
      </c>
      <c r="C28" s="102">
        <v>328</v>
      </c>
      <c r="D28" s="103">
        <v>100</v>
      </c>
      <c r="E28" s="102" t="s">
        <v>95</v>
      </c>
      <c r="F28" s="103" t="s">
        <v>95</v>
      </c>
      <c r="G28" s="104">
        <v>33</v>
      </c>
      <c r="H28" s="102">
        <v>285</v>
      </c>
      <c r="I28" s="102">
        <v>103</v>
      </c>
      <c r="J28" s="102">
        <v>7</v>
      </c>
      <c r="K28" s="102" t="s">
        <v>95</v>
      </c>
      <c r="L28" s="104">
        <v>15</v>
      </c>
      <c r="M28" s="102">
        <v>15</v>
      </c>
      <c r="N28" s="105">
        <v>0</v>
      </c>
    </row>
    <row r="29" spans="1:14" ht="12.65" customHeight="1" x14ac:dyDescent="0.25">
      <c r="A29" s="100" t="s">
        <v>108</v>
      </c>
      <c r="B29" s="101">
        <v>33</v>
      </c>
      <c r="C29" s="102">
        <v>16</v>
      </c>
      <c r="D29" s="103">
        <v>17</v>
      </c>
      <c r="E29" s="102" t="s">
        <v>95</v>
      </c>
      <c r="F29" s="103" t="s">
        <v>95</v>
      </c>
      <c r="G29" s="104">
        <v>3</v>
      </c>
      <c r="H29" s="102">
        <v>21</v>
      </c>
      <c r="I29" s="102">
        <v>9</v>
      </c>
      <c r="J29" s="102">
        <v>0</v>
      </c>
      <c r="K29" s="102">
        <v>0</v>
      </c>
      <c r="L29" s="104">
        <v>0</v>
      </c>
      <c r="M29" s="102">
        <v>0</v>
      </c>
      <c r="N29" s="105">
        <v>0</v>
      </c>
    </row>
    <row r="30" spans="1:14" ht="16.149999999999999" customHeight="1" x14ac:dyDescent="0.25">
      <c r="A30" s="94" t="s">
        <v>109</v>
      </c>
      <c r="B30" s="95">
        <v>0</v>
      </c>
      <c r="C30" s="96">
        <v>0</v>
      </c>
      <c r="D30" s="97">
        <v>0</v>
      </c>
      <c r="E30" s="96">
        <v>0</v>
      </c>
      <c r="F30" s="97">
        <v>0</v>
      </c>
      <c r="G30" s="98">
        <v>0</v>
      </c>
      <c r="H30" s="96">
        <v>0</v>
      </c>
      <c r="I30" s="96">
        <v>0</v>
      </c>
      <c r="J30" s="96">
        <v>0</v>
      </c>
      <c r="K30" s="96">
        <v>0</v>
      </c>
      <c r="L30" s="98">
        <v>0</v>
      </c>
      <c r="M30" s="96">
        <v>0</v>
      </c>
      <c r="N30" s="99">
        <v>0</v>
      </c>
    </row>
    <row r="31" spans="1:14" ht="12.65" customHeight="1" x14ac:dyDescent="0.25">
      <c r="A31" s="100" t="s">
        <v>110</v>
      </c>
      <c r="B31" s="101">
        <v>0</v>
      </c>
      <c r="C31" s="102">
        <v>0</v>
      </c>
      <c r="D31" s="103">
        <v>0</v>
      </c>
      <c r="E31" s="102">
        <v>0</v>
      </c>
      <c r="F31" s="103">
        <v>0</v>
      </c>
      <c r="G31" s="104">
        <v>0</v>
      </c>
      <c r="H31" s="102">
        <v>0</v>
      </c>
      <c r="I31" s="102">
        <v>0</v>
      </c>
      <c r="J31" s="102">
        <v>0</v>
      </c>
      <c r="K31" s="102">
        <v>0</v>
      </c>
      <c r="L31" s="104">
        <v>0</v>
      </c>
      <c r="M31" s="102">
        <v>0</v>
      </c>
      <c r="N31" s="105">
        <v>0</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t="s">
        <v>95</v>
      </c>
      <c r="C33" s="96" t="s">
        <v>95</v>
      </c>
      <c r="D33" s="97" t="s">
        <v>95</v>
      </c>
      <c r="E33" s="96" t="s">
        <v>95</v>
      </c>
      <c r="F33" s="97" t="s">
        <v>95</v>
      </c>
      <c r="G33" s="98" t="s">
        <v>95</v>
      </c>
      <c r="H33" s="96" t="s">
        <v>95</v>
      </c>
      <c r="I33" s="96" t="s">
        <v>95</v>
      </c>
      <c r="J33" s="96" t="s">
        <v>95</v>
      </c>
      <c r="K33" s="96" t="s">
        <v>95</v>
      </c>
      <c r="L33" s="98" t="s">
        <v>95</v>
      </c>
      <c r="M33" s="96" t="s">
        <v>95</v>
      </c>
      <c r="N33" s="99" t="s">
        <v>95</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t="s">
        <v>95</v>
      </c>
      <c r="C35" s="102" t="s">
        <v>95</v>
      </c>
      <c r="D35" s="103" t="s">
        <v>95</v>
      </c>
      <c r="E35" s="102" t="s">
        <v>95</v>
      </c>
      <c r="F35" s="103" t="s">
        <v>95</v>
      </c>
      <c r="G35" s="104" t="s">
        <v>95</v>
      </c>
      <c r="H35" s="102" t="s">
        <v>95</v>
      </c>
      <c r="I35" s="102" t="s">
        <v>95</v>
      </c>
      <c r="J35" s="102" t="s">
        <v>95</v>
      </c>
      <c r="K35" s="102" t="s">
        <v>95</v>
      </c>
      <c r="L35" s="104" t="s">
        <v>95</v>
      </c>
      <c r="M35" s="102" t="s">
        <v>95</v>
      </c>
      <c r="N35" s="105" t="s">
        <v>95</v>
      </c>
    </row>
    <row r="36" spans="1:14" ht="16.149999999999999" customHeight="1" x14ac:dyDescent="0.25">
      <c r="A36" s="94" t="s">
        <v>115</v>
      </c>
      <c r="B36" s="95">
        <v>0</v>
      </c>
      <c r="C36" s="96">
        <v>0</v>
      </c>
      <c r="D36" s="97">
        <v>0</v>
      </c>
      <c r="E36" s="96">
        <v>0</v>
      </c>
      <c r="F36" s="97">
        <v>0</v>
      </c>
      <c r="G36" s="98">
        <v>0</v>
      </c>
      <c r="H36" s="96">
        <v>0</v>
      </c>
      <c r="I36" s="96">
        <v>0</v>
      </c>
      <c r="J36" s="96">
        <v>0</v>
      </c>
      <c r="K36" s="96">
        <v>0</v>
      </c>
      <c r="L36" s="98">
        <v>0</v>
      </c>
      <c r="M36" s="96">
        <v>0</v>
      </c>
      <c r="N36" s="99">
        <v>0</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v>0</v>
      </c>
      <c r="C38" s="102">
        <v>0</v>
      </c>
      <c r="D38" s="103">
        <v>0</v>
      </c>
      <c r="E38" s="102">
        <v>0</v>
      </c>
      <c r="F38" s="103">
        <v>0</v>
      </c>
      <c r="G38" s="104">
        <v>0</v>
      </c>
      <c r="H38" s="102">
        <v>0</v>
      </c>
      <c r="I38" s="102">
        <v>0</v>
      </c>
      <c r="J38" s="102">
        <v>0</v>
      </c>
      <c r="K38" s="102">
        <v>0</v>
      </c>
      <c r="L38" s="104">
        <v>0</v>
      </c>
      <c r="M38" s="102">
        <v>0</v>
      </c>
      <c r="N38" s="105">
        <v>0</v>
      </c>
    </row>
    <row r="39" spans="1:14" ht="16.149999999999999" customHeight="1" x14ac:dyDescent="0.25">
      <c r="A39" s="94" t="s">
        <v>118</v>
      </c>
      <c r="B39" s="95">
        <v>520</v>
      </c>
      <c r="C39" s="96">
        <v>463</v>
      </c>
      <c r="D39" s="97">
        <v>57</v>
      </c>
      <c r="E39" s="96">
        <v>497</v>
      </c>
      <c r="F39" s="97">
        <v>23</v>
      </c>
      <c r="G39" s="98">
        <v>9</v>
      </c>
      <c r="H39" s="96">
        <v>323</v>
      </c>
      <c r="I39" s="96">
        <v>174</v>
      </c>
      <c r="J39" s="96">
        <v>14</v>
      </c>
      <c r="K39" s="96">
        <v>0</v>
      </c>
      <c r="L39" s="98" t="s">
        <v>95</v>
      </c>
      <c r="M39" s="96" t="s">
        <v>95</v>
      </c>
      <c r="N39" s="99" t="s">
        <v>95</v>
      </c>
    </row>
    <row r="40" spans="1:14" ht="12.65" customHeight="1" x14ac:dyDescent="0.25">
      <c r="A40" s="100" t="s">
        <v>119</v>
      </c>
      <c r="B40" s="101" t="s">
        <v>95</v>
      </c>
      <c r="C40" s="102" t="s">
        <v>95</v>
      </c>
      <c r="D40" s="103" t="s">
        <v>95</v>
      </c>
      <c r="E40" s="102" t="s">
        <v>95</v>
      </c>
      <c r="F40" s="103" t="s">
        <v>95</v>
      </c>
      <c r="G40" s="104" t="s">
        <v>95</v>
      </c>
      <c r="H40" s="102" t="s">
        <v>95</v>
      </c>
      <c r="I40" s="102" t="s">
        <v>95</v>
      </c>
      <c r="J40" s="102" t="s">
        <v>95</v>
      </c>
      <c r="K40" s="102">
        <v>0</v>
      </c>
      <c r="L40" s="104" t="s">
        <v>95</v>
      </c>
      <c r="M40" s="102" t="s">
        <v>95</v>
      </c>
      <c r="N40" s="105" t="s">
        <v>95</v>
      </c>
    </row>
    <row r="41" spans="1:14" ht="12.65" customHeight="1" x14ac:dyDescent="0.25">
      <c r="A41" s="100" t="s">
        <v>120</v>
      </c>
      <c r="B41" s="101" t="s">
        <v>95</v>
      </c>
      <c r="C41" s="102" t="s">
        <v>95</v>
      </c>
      <c r="D41" s="103" t="s">
        <v>95</v>
      </c>
      <c r="E41" s="102" t="s">
        <v>95</v>
      </c>
      <c r="F41" s="103" t="s">
        <v>95</v>
      </c>
      <c r="G41" s="104" t="s">
        <v>95</v>
      </c>
      <c r="H41" s="102" t="s">
        <v>95</v>
      </c>
      <c r="I41" s="102" t="s">
        <v>95</v>
      </c>
      <c r="J41" s="102" t="s">
        <v>95</v>
      </c>
      <c r="K41" s="102" t="s">
        <v>95</v>
      </c>
      <c r="L41" s="104" t="s">
        <v>95</v>
      </c>
      <c r="M41" s="102" t="s">
        <v>95</v>
      </c>
      <c r="N41" s="105" t="s">
        <v>95</v>
      </c>
    </row>
    <row r="42" spans="1:14" ht="16.149999999999999" customHeight="1" x14ac:dyDescent="0.25">
      <c r="A42" s="94" t="s">
        <v>121</v>
      </c>
      <c r="B42" s="95">
        <v>0</v>
      </c>
      <c r="C42" s="96">
        <v>0</v>
      </c>
      <c r="D42" s="97">
        <v>0</v>
      </c>
      <c r="E42" s="96">
        <v>0</v>
      </c>
      <c r="F42" s="97">
        <v>0</v>
      </c>
      <c r="G42" s="98">
        <v>0</v>
      </c>
      <c r="H42" s="96">
        <v>0</v>
      </c>
      <c r="I42" s="96">
        <v>0</v>
      </c>
      <c r="J42" s="96">
        <v>0</v>
      </c>
      <c r="K42" s="96">
        <v>0</v>
      </c>
      <c r="L42" s="98">
        <v>0</v>
      </c>
      <c r="M42" s="96">
        <v>0</v>
      </c>
      <c r="N42" s="99">
        <v>0</v>
      </c>
    </row>
    <row r="43" spans="1:14" ht="12.65" customHeight="1" x14ac:dyDescent="0.25">
      <c r="A43" s="100" t="s">
        <v>122</v>
      </c>
      <c r="B43" s="101">
        <v>0</v>
      </c>
      <c r="C43" s="102">
        <v>0</v>
      </c>
      <c r="D43" s="103">
        <v>0</v>
      </c>
      <c r="E43" s="102">
        <v>0</v>
      </c>
      <c r="F43" s="103">
        <v>0</v>
      </c>
      <c r="G43" s="104">
        <v>0</v>
      </c>
      <c r="H43" s="102">
        <v>0</v>
      </c>
      <c r="I43" s="102">
        <v>0</v>
      </c>
      <c r="J43" s="102">
        <v>0</v>
      </c>
      <c r="K43" s="102">
        <v>0</v>
      </c>
      <c r="L43" s="104">
        <v>0</v>
      </c>
      <c r="M43" s="102">
        <v>0</v>
      </c>
      <c r="N43" s="105">
        <v>0</v>
      </c>
    </row>
    <row r="44" spans="1:14" ht="12.65" customHeight="1" x14ac:dyDescent="0.25">
      <c r="A44" s="100" t="s">
        <v>123</v>
      </c>
      <c r="B44" s="101">
        <v>0</v>
      </c>
      <c r="C44" s="102">
        <v>0</v>
      </c>
      <c r="D44" s="103">
        <v>0</v>
      </c>
      <c r="E44" s="102">
        <v>0</v>
      </c>
      <c r="F44" s="103">
        <v>0</v>
      </c>
      <c r="G44" s="104">
        <v>0</v>
      </c>
      <c r="H44" s="102">
        <v>0</v>
      </c>
      <c r="I44" s="102">
        <v>0</v>
      </c>
      <c r="J44" s="102">
        <v>0</v>
      </c>
      <c r="K44" s="102">
        <v>0</v>
      </c>
      <c r="L44" s="104">
        <v>0</v>
      </c>
      <c r="M44" s="102">
        <v>0</v>
      </c>
      <c r="N44" s="105">
        <v>0</v>
      </c>
    </row>
    <row r="45" spans="1:14" ht="16.149999999999999" customHeight="1" x14ac:dyDescent="0.25">
      <c r="A45" s="94" t="s">
        <v>124</v>
      </c>
      <c r="B45" s="95">
        <v>15411</v>
      </c>
      <c r="C45" s="96">
        <v>8192</v>
      </c>
      <c r="D45" s="97">
        <v>7219</v>
      </c>
      <c r="E45" s="96">
        <v>13781</v>
      </c>
      <c r="F45" s="97">
        <v>1623</v>
      </c>
      <c r="G45" s="98">
        <v>1239</v>
      </c>
      <c r="H45" s="96">
        <v>10229</v>
      </c>
      <c r="I45" s="96">
        <v>3876</v>
      </c>
      <c r="J45" s="96">
        <v>67</v>
      </c>
      <c r="K45" s="96">
        <v>25</v>
      </c>
      <c r="L45" s="98">
        <v>560</v>
      </c>
      <c r="M45" s="96">
        <v>360</v>
      </c>
      <c r="N45" s="99">
        <v>200</v>
      </c>
    </row>
    <row r="46" spans="1:14" ht="12.65" customHeight="1" x14ac:dyDescent="0.25">
      <c r="A46" s="100" t="s">
        <v>125</v>
      </c>
      <c r="B46" s="101">
        <v>3817</v>
      </c>
      <c r="C46" s="102">
        <v>2128</v>
      </c>
      <c r="D46" s="103">
        <v>1689</v>
      </c>
      <c r="E46" s="102">
        <v>2749</v>
      </c>
      <c r="F46" s="103">
        <v>1066</v>
      </c>
      <c r="G46" s="104">
        <v>306</v>
      </c>
      <c r="H46" s="102">
        <v>2602</v>
      </c>
      <c r="I46" s="102">
        <v>895</v>
      </c>
      <c r="J46" s="102">
        <v>14</v>
      </c>
      <c r="K46" s="102" t="s">
        <v>95</v>
      </c>
      <c r="L46" s="104">
        <v>117</v>
      </c>
      <c r="M46" s="102">
        <v>80</v>
      </c>
      <c r="N46" s="105">
        <v>37</v>
      </c>
    </row>
    <row r="47" spans="1:14" ht="12.65" customHeight="1" x14ac:dyDescent="0.25">
      <c r="A47" s="100" t="s">
        <v>126</v>
      </c>
      <c r="B47" s="101">
        <v>1004</v>
      </c>
      <c r="C47" s="102">
        <v>489</v>
      </c>
      <c r="D47" s="103">
        <v>515</v>
      </c>
      <c r="E47" s="102">
        <v>896</v>
      </c>
      <c r="F47" s="103">
        <v>108</v>
      </c>
      <c r="G47" s="104">
        <v>30</v>
      </c>
      <c r="H47" s="102">
        <v>644</v>
      </c>
      <c r="I47" s="102">
        <v>321</v>
      </c>
      <c r="J47" s="102">
        <v>9</v>
      </c>
      <c r="K47" s="102">
        <v>4</v>
      </c>
      <c r="L47" s="104">
        <v>10</v>
      </c>
      <c r="M47" s="102">
        <v>7</v>
      </c>
      <c r="N47" s="105">
        <v>3</v>
      </c>
    </row>
    <row r="48" spans="1:14" ht="12.65" customHeight="1" x14ac:dyDescent="0.25">
      <c r="A48" s="100" t="s">
        <v>127</v>
      </c>
      <c r="B48" s="101">
        <v>998</v>
      </c>
      <c r="C48" s="102">
        <v>690</v>
      </c>
      <c r="D48" s="103">
        <v>308</v>
      </c>
      <c r="E48" s="102">
        <v>964</v>
      </c>
      <c r="F48" s="103">
        <v>34</v>
      </c>
      <c r="G48" s="104" t="s">
        <v>95</v>
      </c>
      <c r="H48" s="102">
        <v>609</v>
      </c>
      <c r="I48" s="102">
        <v>297</v>
      </c>
      <c r="J48" s="102" t="s">
        <v>95</v>
      </c>
      <c r="K48" s="102" t="s">
        <v>95</v>
      </c>
      <c r="L48" s="104">
        <v>45</v>
      </c>
      <c r="M48" s="102">
        <v>37</v>
      </c>
      <c r="N48" s="105">
        <v>8</v>
      </c>
    </row>
    <row r="49" spans="1:14" ht="12.65" customHeight="1" x14ac:dyDescent="0.25">
      <c r="A49" s="100" t="s">
        <v>128</v>
      </c>
      <c r="B49" s="101" t="s">
        <v>95</v>
      </c>
      <c r="C49" s="102" t="s">
        <v>95</v>
      </c>
      <c r="D49" s="103" t="s">
        <v>95</v>
      </c>
      <c r="E49" s="102" t="s">
        <v>95</v>
      </c>
      <c r="F49" s="103" t="s">
        <v>95</v>
      </c>
      <c r="G49" s="104" t="s">
        <v>95</v>
      </c>
      <c r="H49" s="102" t="s">
        <v>95</v>
      </c>
      <c r="I49" s="102" t="s">
        <v>95</v>
      </c>
      <c r="J49" s="102" t="s">
        <v>95</v>
      </c>
      <c r="K49" s="102" t="s">
        <v>95</v>
      </c>
      <c r="L49" s="104" t="s">
        <v>95</v>
      </c>
      <c r="M49" s="102" t="s">
        <v>95</v>
      </c>
      <c r="N49" s="105" t="s">
        <v>95</v>
      </c>
    </row>
    <row r="50" spans="1:14" ht="12.65" customHeight="1" x14ac:dyDescent="0.25">
      <c r="A50" s="100" t="s">
        <v>129</v>
      </c>
      <c r="B50" s="101">
        <v>1536</v>
      </c>
      <c r="C50" s="102">
        <v>1018</v>
      </c>
      <c r="D50" s="103">
        <v>518</v>
      </c>
      <c r="E50" s="102">
        <v>1501</v>
      </c>
      <c r="F50" s="103">
        <v>31</v>
      </c>
      <c r="G50" s="104">
        <v>156</v>
      </c>
      <c r="H50" s="102">
        <v>980</v>
      </c>
      <c r="I50" s="102">
        <v>397</v>
      </c>
      <c r="J50" s="102">
        <v>3</v>
      </c>
      <c r="K50" s="102" t="s">
        <v>95</v>
      </c>
      <c r="L50" s="104">
        <v>82</v>
      </c>
      <c r="M50" s="102">
        <v>59</v>
      </c>
      <c r="N50" s="105">
        <v>23</v>
      </c>
    </row>
    <row r="51" spans="1:14" ht="12.65" customHeight="1" x14ac:dyDescent="0.25">
      <c r="A51" s="100" t="s">
        <v>130</v>
      </c>
      <c r="B51" s="101" t="s">
        <v>95</v>
      </c>
      <c r="C51" s="102" t="s">
        <v>95</v>
      </c>
      <c r="D51" s="103" t="s">
        <v>95</v>
      </c>
      <c r="E51" s="102" t="s">
        <v>95</v>
      </c>
      <c r="F51" s="103" t="s">
        <v>95</v>
      </c>
      <c r="G51" s="104" t="s">
        <v>95</v>
      </c>
      <c r="H51" s="102" t="s">
        <v>95</v>
      </c>
      <c r="I51" s="102" t="s">
        <v>95</v>
      </c>
      <c r="J51" s="102" t="s">
        <v>95</v>
      </c>
      <c r="K51" s="102" t="s">
        <v>95</v>
      </c>
      <c r="L51" s="104" t="s">
        <v>95</v>
      </c>
      <c r="M51" s="102" t="s">
        <v>95</v>
      </c>
      <c r="N51" s="105" t="s">
        <v>95</v>
      </c>
    </row>
    <row r="52" spans="1:14" ht="12.65" customHeight="1" x14ac:dyDescent="0.25">
      <c r="A52" s="100" t="s">
        <v>131</v>
      </c>
      <c r="B52" s="101">
        <v>5225</v>
      </c>
      <c r="C52" s="102">
        <v>1997</v>
      </c>
      <c r="D52" s="103">
        <v>3228</v>
      </c>
      <c r="E52" s="102">
        <v>4967</v>
      </c>
      <c r="F52" s="103">
        <v>257</v>
      </c>
      <c r="G52" s="104">
        <v>406</v>
      </c>
      <c r="H52" s="102">
        <v>3389</v>
      </c>
      <c r="I52" s="102">
        <v>1400</v>
      </c>
      <c r="J52" s="102">
        <v>30</v>
      </c>
      <c r="K52" s="102">
        <v>12</v>
      </c>
      <c r="L52" s="104">
        <v>173</v>
      </c>
      <c r="M52" s="102">
        <v>71</v>
      </c>
      <c r="N52" s="105">
        <v>102</v>
      </c>
    </row>
    <row r="53" spans="1:14" ht="12.65" customHeight="1" x14ac:dyDescent="0.25">
      <c r="A53" s="100" t="s">
        <v>132</v>
      </c>
      <c r="B53" s="101">
        <v>2414</v>
      </c>
      <c r="C53" s="102">
        <v>1535</v>
      </c>
      <c r="D53" s="103">
        <v>879</v>
      </c>
      <c r="E53" s="102">
        <v>2314</v>
      </c>
      <c r="F53" s="103">
        <v>100</v>
      </c>
      <c r="G53" s="104">
        <v>237</v>
      </c>
      <c r="H53" s="102">
        <v>1702</v>
      </c>
      <c r="I53" s="102">
        <v>470</v>
      </c>
      <c r="J53" s="102">
        <v>5</v>
      </c>
      <c r="K53" s="102" t="s">
        <v>95</v>
      </c>
      <c r="L53" s="104">
        <v>129</v>
      </c>
      <c r="M53" s="102">
        <v>102</v>
      </c>
      <c r="N53" s="105">
        <v>27</v>
      </c>
    </row>
    <row r="54" spans="1:14" ht="12.65" customHeight="1" x14ac:dyDescent="0.25">
      <c r="A54" s="100" t="s">
        <v>133</v>
      </c>
      <c r="B54" s="101">
        <v>293</v>
      </c>
      <c r="C54" s="102">
        <v>243</v>
      </c>
      <c r="D54" s="103">
        <v>50</v>
      </c>
      <c r="E54" s="102">
        <v>271</v>
      </c>
      <c r="F54" s="103">
        <v>22</v>
      </c>
      <c r="G54" s="104" t="s">
        <v>95</v>
      </c>
      <c r="H54" s="102">
        <v>207</v>
      </c>
      <c r="I54" s="102">
        <v>71</v>
      </c>
      <c r="J54" s="102" t="s">
        <v>95</v>
      </c>
      <c r="K54" s="102" t="s">
        <v>95</v>
      </c>
      <c r="L54" s="104">
        <v>4</v>
      </c>
      <c r="M54" s="102">
        <v>4</v>
      </c>
      <c r="N54" s="105">
        <v>0</v>
      </c>
    </row>
    <row r="55" spans="1:14" ht="16.149999999999999" customHeight="1" x14ac:dyDescent="0.25">
      <c r="A55" s="94" t="s">
        <v>134</v>
      </c>
      <c r="B55" s="95">
        <v>953</v>
      </c>
      <c r="C55" s="96">
        <v>729</v>
      </c>
      <c r="D55" s="97">
        <v>224</v>
      </c>
      <c r="E55" s="96">
        <v>942</v>
      </c>
      <c r="F55" s="97">
        <v>11</v>
      </c>
      <c r="G55" s="98">
        <v>101</v>
      </c>
      <c r="H55" s="96">
        <v>625</v>
      </c>
      <c r="I55" s="96">
        <v>224</v>
      </c>
      <c r="J55" s="96">
        <v>3</v>
      </c>
      <c r="K55" s="96" t="s">
        <v>95</v>
      </c>
      <c r="L55" s="98">
        <v>57</v>
      </c>
      <c r="M55" s="96">
        <v>51</v>
      </c>
      <c r="N55" s="99">
        <v>6</v>
      </c>
    </row>
    <row r="56" spans="1:14" ht="12.65" customHeight="1" x14ac:dyDescent="0.25">
      <c r="A56" s="100" t="s">
        <v>135</v>
      </c>
      <c r="B56" s="101">
        <v>953</v>
      </c>
      <c r="C56" s="102">
        <v>729</v>
      </c>
      <c r="D56" s="103">
        <v>224</v>
      </c>
      <c r="E56" s="102">
        <v>942</v>
      </c>
      <c r="F56" s="103">
        <v>11</v>
      </c>
      <c r="G56" s="104">
        <v>101</v>
      </c>
      <c r="H56" s="102">
        <v>625</v>
      </c>
      <c r="I56" s="102">
        <v>224</v>
      </c>
      <c r="J56" s="102">
        <v>3</v>
      </c>
      <c r="K56" s="102" t="s">
        <v>95</v>
      </c>
      <c r="L56" s="104">
        <v>57</v>
      </c>
      <c r="M56" s="102">
        <v>51</v>
      </c>
      <c r="N56" s="105">
        <v>6</v>
      </c>
    </row>
    <row r="57" spans="1:14" ht="16.149999999999999" customHeight="1" x14ac:dyDescent="0.25">
      <c r="A57" s="94" t="s">
        <v>136</v>
      </c>
      <c r="B57" s="95" t="s">
        <v>95</v>
      </c>
      <c r="C57" s="96" t="s">
        <v>95</v>
      </c>
      <c r="D57" s="97" t="s">
        <v>95</v>
      </c>
      <c r="E57" s="96" t="s">
        <v>95</v>
      </c>
      <c r="F57" s="97" t="s">
        <v>95</v>
      </c>
      <c r="G57" s="98" t="s">
        <v>95</v>
      </c>
      <c r="H57" s="96" t="s">
        <v>95</v>
      </c>
      <c r="I57" s="96" t="s">
        <v>95</v>
      </c>
      <c r="J57" s="96" t="s">
        <v>95</v>
      </c>
      <c r="K57" s="96" t="s">
        <v>95</v>
      </c>
      <c r="L57" s="98" t="s">
        <v>95</v>
      </c>
      <c r="M57" s="96" t="s">
        <v>95</v>
      </c>
      <c r="N57" s="99" t="s">
        <v>95</v>
      </c>
    </row>
    <row r="58" spans="1:14" ht="12.65" customHeight="1" x14ac:dyDescent="0.25">
      <c r="A58" s="100" t="s">
        <v>137</v>
      </c>
      <c r="B58" s="101" t="s">
        <v>95</v>
      </c>
      <c r="C58" s="102" t="s">
        <v>95</v>
      </c>
      <c r="D58" s="103" t="s">
        <v>95</v>
      </c>
      <c r="E58" s="102" t="s">
        <v>95</v>
      </c>
      <c r="F58" s="103" t="s">
        <v>95</v>
      </c>
      <c r="G58" s="104" t="s">
        <v>95</v>
      </c>
      <c r="H58" s="102" t="s">
        <v>95</v>
      </c>
      <c r="I58" s="102" t="s">
        <v>95</v>
      </c>
      <c r="J58" s="102" t="s">
        <v>95</v>
      </c>
      <c r="K58" s="102" t="s">
        <v>95</v>
      </c>
      <c r="L58" s="104" t="s">
        <v>95</v>
      </c>
      <c r="M58" s="102" t="s">
        <v>95</v>
      </c>
      <c r="N58" s="105" t="s">
        <v>95</v>
      </c>
    </row>
    <row r="59" spans="1:14" ht="16.149999999999999" customHeight="1" x14ac:dyDescent="0.25">
      <c r="A59" s="94" t="s">
        <v>138</v>
      </c>
      <c r="B59" s="95">
        <v>807</v>
      </c>
      <c r="C59" s="96">
        <v>387</v>
      </c>
      <c r="D59" s="97">
        <v>420</v>
      </c>
      <c r="E59" s="96">
        <v>710</v>
      </c>
      <c r="F59" s="97">
        <v>97</v>
      </c>
      <c r="G59" s="98">
        <v>50</v>
      </c>
      <c r="H59" s="96">
        <v>534</v>
      </c>
      <c r="I59" s="96">
        <v>217</v>
      </c>
      <c r="J59" s="96">
        <v>6</v>
      </c>
      <c r="K59" s="96" t="s">
        <v>95</v>
      </c>
      <c r="L59" s="98">
        <v>17</v>
      </c>
      <c r="M59" s="96">
        <v>14</v>
      </c>
      <c r="N59" s="99">
        <v>3</v>
      </c>
    </row>
    <row r="60" spans="1:14" ht="12.65" customHeight="1" x14ac:dyDescent="0.25">
      <c r="A60" s="100" t="s">
        <v>139</v>
      </c>
      <c r="B60" s="101">
        <v>0</v>
      </c>
      <c r="C60" s="102">
        <v>0</v>
      </c>
      <c r="D60" s="103">
        <v>0</v>
      </c>
      <c r="E60" s="102">
        <v>0</v>
      </c>
      <c r="F60" s="103">
        <v>0</v>
      </c>
      <c r="G60" s="104">
        <v>0</v>
      </c>
      <c r="H60" s="102">
        <v>0</v>
      </c>
      <c r="I60" s="102">
        <v>0</v>
      </c>
      <c r="J60" s="102">
        <v>0</v>
      </c>
      <c r="K60" s="102">
        <v>0</v>
      </c>
      <c r="L60" s="104">
        <v>0</v>
      </c>
      <c r="M60" s="102">
        <v>0</v>
      </c>
      <c r="N60" s="105">
        <v>0</v>
      </c>
    </row>
    <row r="61" spans="1:14" ht="12.65" customHeight="1" x14ac:dyDescent="0.25">
      <c r="A61" s="100" t="s">
        <v>140</v>
      </c>
      <c r="B61" s="101" t="s">
        <v>95</v>
      </c>
      <c r="C61" s="102" t="s">
        <v>95</v>
      </c>
      <c r="D61" s="103" t="s">
        <v>95</v>
      </c>
      <c r="E61" s="102" t="s">
        <v>95</v>
      </c>
      <c r="F61" s="103" t="s">
        <v>95</v>
      </c>
      <c r="G61" s="104" t="s">
        <v>95</v>
      </c>
      <c r="H61" s="102" t="s">
        <v>95</v>
      </c>
      <c r="I61" s="102" t="s">
        <v>95</v>
      </c>
      <c r="J61" s="102" t="s">
        <v>95</v>
      </c>
      <c r="K61" s="102" t="s">
        <v>95</v>
      </c>
      <c r="L61" s="104" t="s">
        <v>95</v>
      </c>
      <c r="M61" s="102" t="s">
        <v>95</v>
      </c>
      <c r="N61" s="105" t="s">
        <v>95</v>
      </c>
    </row>
    <row r="62" spans="1:14" ht="12.65" customHeight="1" x14ac:dyDescent="0.25">
      <c r="A62" s="100" t="s">
        <v>141</v>
      </c>
      <c r="B62" s="101" t="s">
        <v>95</v>
      </c>
      <c r="C62" s="102" t="s">
        <v>95</v>
      </c>
      <c r="D62" s="103" t="s">
        <v>95</v>
      </c>
      <c r="E62" s="102" t="s">
        <v>95</v>
      </c>
      <c r="F62" s="103" t="s">
        <v>95</v>
      </c>
      <c r="G62" s="104" t="s">
        <v>95</v>
      </c>
      <c r="H62" s="102" t="s">
        <v>95</v>
      </c>
      <c r="I62" s="102" t="s">
        <v>95</v>
      </c>
      <c r="J62" s="102" t="s">
        <v>95</v>
      </c>
      <c r="K62" s="102">
        <v>0</v>
      </c>
      <c r="L62" s="104" t="s">
        <v>95</v>
      </c>
      <c r="M62" s="102" t="s">
        <v>95</v>
      </c>
      <c r="N62" s="105">
        <v>0</v>
      </c>
    </row>
    <row r="63" spans="1:14" ht="12.65" customHeight="1" x14ac:dyDescent="0.25">
      <c r="A63" s="100" t="s">
        <v>142</v>
      </c>
      <c r="B63" s="101">
        <v>553</v>
      </c>
      <c r="C63" s="102">
        <v>308</v>
      </c>
      <c r="D63" s="103">
        <v>245</v>
      </c>
      <c r="E63" s="102">
        <v>465</v>
      </c>
      <c r="F63" s="103">
        <v>88</v>
      </c>
      <c r="G63" s="104">
        <v>38</v>
      </c>
      <c r="H63" s="102">
        <v>376</v>
      </c>
      <c r="I63" s="102">
        <v>134</v>
      </c>
      <c r="J63" s="102">
        <v>5</v>
      </c>
      <c r="K63" s="102" t="s">
        <v>95</v>
      </c>
      <c r="L63" s="104">
        <v>13</v>
      </c>
      <c r="M63" s="102" t="s">
        <v>95</v>
      </c>
      <c r="N63" s="105" t="s">
        <v>95</v>
      </c>
    </row>
    <row r="64" spans="1:14" ht="16.149999999999999" customHeight="1" x14ac:dyDescent="0.25">
      <c r="A64" s="94" t="s">
        <v>143</v>
      </c>
      <c r="B64" s="95">
        <v>85</v>
      </c>
      <c r="C64" s="96">
        <v>9</v>
      </c>
      <c r="D64" s="97">
        <v>76</v>
      </c>
      <c r="E64" s="96">
        <v>77</v>
      </c>
      <c r="F64" s="97">
        <v>8</v>
      </c>
      <c r="G64" s="98">
        <v>5</v>
      </c>
      <c r="H64" s="96">
        <v>52</v>
      </c>
      <c r="I64" s="96">
        <v>28</v>
      </c>
      <c r="J64" s="96">
        <v>0</v>
      </c>
      <c r="K64" s="96">
        <v>0</v>
      </c>
      <c r="L64" s="98" t="s">
        <v>95</v>
      </c>
      <c r="M64" s="96">
        <v>0</v>
      </c>
      <c r="N64" s="99" t="s">
        <v>95</v>
      </c>
    </row>
    <row r="65" spans="1:14" ht="12.65" customHeight="1" x14ac:dyDescent="0.25">
      <c r="A65" s="100" t="s">
        <v>144</v>
      </c>
      <c r="B65" s="101" t="s">
        <v>95</v>
      </c>
      <c r="C65" s="102" t="s">
        <v>95</v>
      </c>
      <c r="D65" s="103" t="s">
        <v>95</v>
      </c>
      <c r="E65" s="102" t="s">
        <v>95</v>
      </c>
      <c r="F65" s="103" t="s">
        <v>95</v>
      </c>
      <c r="G65" s="104" t="s">
        <v>95</v>
      </c>
      <c r="H65" s="102" t="s">
        <v>95</v>
      </c>
      <c r="I65" s="102" t="s">
        <v>95</v>
      </c>
      <c r="J65" s="102">
        <v>0</v>
      </c>
      <c r="K65" s="102">
        <v>0</v>
      </c>
      <c r="L65" s="104" t="s">
        <v>95</v>
      </c>
      <c r="M65" s="102">
        <v>0</v>
      </c>
      <c r="N65" s="105" t="s">
        <v>95</v>
      </c>
    </row>
    <row r="66" spans="1:14" ht="12.65" customHeight="1" x14ac:dyDescent="0.25">
      <c r="A66" s="100" t="s">
        <v>145</v>
      </c>
      <c r="B66" s="101" t="s">
        <v>95</v>
      </c>
      <c r="C66" s="102" t="s">
        <v>95</v>
      </c>
      <c r="D66" s="103" t="s">
        <v>95</v>
      </c>
      <c r="E66" s="102" t="s">
        <v>95</v>
      </c>
      <c r="F66" s="103" t="s">
        <v>95</v>
      </c>
      <c r="G66" s="104" t="s">
        <v>95</v>
      </c>
      <c r="H66" s="102" t="s">
        <v>95</v>
      </c>
      <c r="I66" s="102" t="s">
        <v>95</v>
      </c>
      <c r="J66" s="102" t="s">
        <v>95</v>
      </c>
      <c r="K66" s="102" t="s">
        <v>95</v>
      </c>
      <c r="L66" s="104" t="s">
        <v>95</v>
      </c>
      <c r="M66" s="102" t="s">
        <v>95</v>
      </c>
      <c r="N66" s="105" t="s">
        <v>95</v>
      </c>
    </row>
    <row r="67" spans="1:14" ht="12.65" customHeight="1" x14ac:dyDescent="0.25">
      <c r="A67" s="100" t="s">
        <v>146</v>
      </c>
      <c r="B67" s="101">
        <v>0</v>
      </c>
      <c r="C67" s="102">
        <v>0</v>
      </c>
      <c r="D67" s="103">
        <v>0</v>
      </c>
      <c r="E67" s="102">
        <v>0</v>
      </c>
      <c r="F67" s="103">
        <v>0</v>
      </c>
      <c r="G67" s="104">
        <v>0</v>
      </c>
      <c r="H67" s="102">
        <v>0</v>
      </c>
      <c r="I67" s="102">
        <v>0</v>
      </c>
      <c r="J67" s="102">
        <v>0</v>
      </c>
      <c r="K67" s="102">
        <v>0</v>
      </c>
      <c r="L67" s="104">
        <v>0</v>
      </c>
      <c r="M67" s="102">
        <v>0</v>
      </c>
      <c r="N67" s="105">
        <v>0</v>
      </c>
    </row>
    <row r="68" spans="1:14" ht="16.149999999999999" customHeight="1" x14ac:dyDescent="0.25">
      <c r="A68" s="94" t="s">
        <v>147</v>
      </c>
      <c r="B68" s="95">
        <v>44</v>
      </c>
      <c r="C68" s="96">
        <v>25</v>
      </c>
      <c r="D68" s="97">
        <v>19</v>
      </c>
      <c r="E68" s="96">
        <v>44</v>
      </c>
      <c r="F68" s="97">
        <v>0</v>
      </c>
      <c r="G68" s="98">
        <v>5</v>
      </c>
      <c r="H68" s="96">
        <v>22</v>
      </c>
      <c r="I68" s="96">
        <v>17</v>
      </c>
      <c r="J68" s="96">
        <v>0</v>
      </c>
      <c r="K68" s="96">
        <v>0</v>
      </c>
      <c r="L68" s="98">
        <v>4</v>
      </c>
      <c r="M68" s="96" t="s">
        <v>95</v>
      </c>
      <c r="N68" s="99" t="s">
        <v>95</v>
      </c>
    </row>
    <row r="69" spans="1:14" ht="12.65" customHeight="1" x14ac:dyDescent="0.25">
      <c r="A69" s="100" t="s">
        <v>148</v>
      </c>
      <c r="B69" s="101" t="s">
        <v>95</v>
      </c>
      <c r="C69" s="102" t="s">
        <v>95</v>
      </c>
      <c r="D69" s="103" t="s">
        <v>95</v>
      </c>
      <c r="E69" s="102" t="s">
        <v>95</v>
      </c>
      <c r="F69" s="103">
        <v>0</v>
      </c>
      <c r="G69" s="104" t="s">
        <v>95</v>
      </c>
      <c r="H69" s="102" t="s">
        <v>95</v>
      </c>
      <c r="I69" s="102" t="s">
        <v>95</v>
      </c>
      <c r="J69" s="102">
        <v>0</v>
      </c>
      <c r="K69" s="102">
        <v>0</v>
      </c>
      <c r="L69" s="104" t="s">
        <v>95</v>
      </c>
      <c r="M69" s="102">
        <v>0</v>
      </c>
      <c r="N69" s="105" t="s">
        <v>95</v>
      </c>
    </row>
    <row r="70" spans="1:14" ht="12.65" customHeight="1" x14ac:dyDescent="0.25">
      <c r="A70" s="100" t="s">
        <v>149</v>
      </c>
      <c r="B70" s="101" t="s">
        <v>95</v>
      </c>
      <c r="C70" s="102" t="s">
        <v>95</v>
      </c>
      <c r="D70" s="103" t="s">
        <v>95</v>
      </c>
      <c r="E70" s="102" t="s">
        <v>95</v>
      </c>
      <c r="F70" s="103" t="s">
        <v>95</v>
      </c>
      <c r="G70" s="104" t="s">
        <v>95</v>
      </c>
      <c r="H70" s="102" t="s">
        <v>95</v>
      </c>
      <c r="I70" s="102" t="s">
        <v>95</v>
      </c>
      <c r="J70" s="102" t="s">
        <v>95</v>
      </c>
      <c r="K70" s="102" t="s">
        <v>95</v>
      </c>
      <c r="L70" s="104" t="s">
        <v>95</v>
      </c>
      <c r="M70" s="102" t="s">
        <v>95</v>
      </c>
      <c r="N70" s="105" t="s">
        <v>95</v>
      </c>
    </row>
    <row r="71" spans="1:14" ht="16.149999999999999" customHeight="1" x14ac:dyDescent="0.25">
      <c r="A71" s="94" t="s">
        <v>150</v>
      </c>
      <c r="B71" s="95">
        <v>3340</v>
      </c>
      <c r="C71" s="96">
        <v>2858</v>
      </c>
      <c r="D71" s="97">
        <v>482</v>
      </c>
      <c r="E71" s="96">
        <v>3243</v>
      </c>
      <c r="F71" s="97">
        <v>96</v>
      </c>
      <c r="G71" s="98">
        <v>334</v>
      </c>
      <c r="H71" s="96">
        <v>2278</v>
      </c>
      <c r="I71" s="96">
        <v>714</v>
      </c>
      <c r="J71" s="96">
        <v>14</v>
      </c>
      <c r="K71" s="96">
        <v>7</v>
      </c>
      <c r="L71" s="98">
        <v>163</v>
      </c>
      <c r="M71" s="96">
        <v>140</v>
      </c>
      <c r="N71" s="99">
        <v>23</v>
      </c>
    </row>
    <row r="72" spans="1:14" ht="12.65" customHeight="1" x14ac:dyDescent="0.25">
      <c r="A72" s="100" t="s">
        <v>151</v>
      </c>
      <c r="B72" s="101">
        <v>763</v>
      </c>
      <c r="C72" s="102">
        <v>697</v>
      </c>
      <c r="D72" s="103">
        <v>66</v>
      </c>
      <c r="E72" s="102">
        <v>735</v>
      </c>
      <c r="F72" s="103">
        <v>28</v>
      </c>
      <c r="G72" s="104">
        <v>51</v>
      </c>
      <c r="H72" s="102">
        <v>530</v>
      </c>
      <c r="I72" s="102">
        <v>179</v>
      </c>
      <c r="J72" s="102">
        <v>3</v>
      </c>
      <c r="K72" s="102" t="s">
        <v>95</v>
      </c>
      <c r="L72" s="104">
        <v>22</v>
      </c>
      <c r="M72" s="102">
        <v>19</v>
      </c>
      <c r="N72" s="105">
        <v>3</v>
      </c>
    </row>
    <row r="73" spans="1:14" ht="12.65" customHeight="1" x14ac:dyDescent="0.25">
      <c r="A73" s="100" t="s">
        <v>152</v>
      </c>
      <c r="B73" s="101">
        <v>2577</v>
      </c>
      <c r="C73" s="102">
        <v>2161</v>
      </c>
      <c r="D73" s="103">
        <v>416</v>
      </c>
      <c r="E73" s="102">
        <v>2508</v>
      </c>
      <c r="F73" s="103">
        <v>68</v>
      </c>
      <c r="G73" s="104">
        <v>283</v>
      </c>
      <c r="H73" s="102">
        <v>1748</v>
      </c>
      <c r="I73" s="102">
        <v>535</v>
      </c>
      <c r="J73" s="102">
        <v>11</v>
      </c>
      <c r="K73" s="102" t="s">
        <v>95</v>
      </c>
      <c r="L73" s="104">
        <v>141</v>
      </c>
      <c r="M73" s="102">
        <v>121</v>
      </c>
      <c r="N73" s="105">
        <v>20</v>
      </c>
    </row>
    <row r="74" spans="1:14" ht="16.149999999999999" customHeight="1" x14ac:dyDescent="0.25">
      <c r="A74" s="94" t="s">
        <v>153</v>
      </c>
      <c r="B74" s="95">
        <v>721</v>
      </c>
      <c r="C74" s="96">
        <v>555</v>
      </c>
      <c r="D74" s="97">
        <v>166</v>
      </c>
      <c r="E74" s="96">
        <v>688</v>
      </c>
      <c r="F74" s="97">
        <v>33</v>
      </c>
      <c r="G74" s="98">
        <v>52</v>
      </c>
      <c r="H74" s="96">
        <v>474</v>
      </c>
      <c r="I74" s="96">
        <v>188</v>
      </c>
      <c r="J74" s="96">
        <v>7</v>
      </c>
      <c r="K74" s="96">
        <v>4</v>
      </c>
      <c r="L74" s="98">
        <v>22</v>
      </c>
      <c r="M74" s="96">
        <v>16</v>
      </c>
      <c r="N74" s="99">
        <v>6</v>
      </c>
    </row>
    <row r="75" spans="1:14" ht="12.65" customHeight="1" x14ac:dyDescent="0.25">
      <c r="A75" s="100" t="s">
        <v>154</v>
      </c>
      <c r="B75" s="101" t="s">
        <v>95</v>
      </c>
      <c r="C75" s="102" t="s">
        <v>95</v>
      </c>
      <c r="D75" s="103" t="s">
        <v>95</v>
      </c>
      <c r="E75" s="102" t="s">
        <v>95</v>
      </c>
      <c r="F75" s="103" t="s">
        <v>95</v>
      </c>
      <c r="G75" s="104" t="s">
        <v>95</v>
      </c>
      <c r="H75" s="102" t="s">
        <v>95</v>
      </c>
      <c r="I75" s="102" t="s">
        <v>95</v>
      </c>
      <c r="J75" s="102" t="s">
        <v>95</v>
      </c>
      <c r="K75" s="102" t="s">
        <v>95</v>
      </c>
      <c r="L75" s="104" t="s">
        <v>95</v>
      </c>
      <c r="M75" s="102" t="s">
        <v>95</v>
      </c>
      <c r="N75" s="105" t="s">
        <v>95</v>
      </c>
    </row>
    <row r="76" spans="1:14" ht="12.65" customHeight="1" x14ac:dyDescent="0.25">
      <c r="A76" s="100" t="s">
        <v>155</v>
      </c>
      <c r="B76" s="101" t="s">
        <v>95</v>
      </c>
      <c r="C76" s="102" t="s">
        <v>95</v>
      </c>
      <c r="D76" s="103" t="s">
        <v>95</v>
      </c>
      <c r="E76" s="102" t="s">
        <v>95</v>
      </c>
      <c r="F76" s="103" t="s">
        <v>95</v>
      </c>
      <c r="G76" s="104" t="s">
        <v>95</v>
      </c>
      <c r="H76" s="102" t="s">
        <v>95</v>
      </c>
      <c r="I76" s="102" t="s">
        <v>95</v>
      </c>
      <c r="J76" s="102" t="s">
        <v>95</v>
      </c>
      <c r="K76" s="102" t="s">
        <v>95</v>
      </c>
      <c r="L76" s="104" t="s">
        <v>95</v>
      </c>
      <c r="M76" s="102" t="s">
        <v>95</v>
      </c>
      <c r="N76" s="105" t="s">
        <v>95</v>
      </c>
    </row>
    <row r="77" spans="1:14" ht="16.149999999999999" customHeight="1" x14ac:dyDescent="0.25">
      <c r="A77" s="94" t="s">
        <v>156</v>
      </c>
      <c r="B77" s="95">
        <v>1744</v>
      </c>
      <c r="C77" s="96">
        <v>1038</v>
      </c>
      <c r="D77" s="97">
        <v>706</v>
      </c>
      <c r="E77" s="96">
        <v>1705</v>
      </c>
      <c r="F77" s="97">
        <v>39</v>
      </c>
      <c r="G77" s="98">
        <v>113</v>
      </c>
      <c r="H77" s="96">
        <v>1238</v>
      </c>
      <c r="I77" s="96">
        <v>375</v>
      </c>
      <c r="J77" s="96">
        <v>18</v>
      </c>
      <c r="K77" s="96">
        <v>3</v>
      </c>
      <c r="L77" s="98">
        <v>59</v>
      </c>
      <c r="M77" s="96">
        <v>42</v>
      </c>
      <c r="N77" s="99">
        <v>17</v>
      </c>
    </row>
    <row r="78" spans="1:14" ht="12.65" customHeight="1" x14ac:dyDescent="0.25">
      <c r="A78" s="100" t="s">
        <v>157</v>
      </c>
      <c r="B78" s="101" t="s">
        <v>95</v>
      </c>
      <c r="C78" s="102" t="s">
        <v>95</v>
      </c>
      <c r="D78" s="103" t="s">
        <v>95</v>
      </c>
      <c r="E78" s="102" t="s">
        <v>95</v>
      </c>
      <c r="F78" s="103" t="s">
        <v>95</v>
      </c>
      <c r="G78" s="104" t="s">
        <v>95</v>
      </c>
      <c r="H78" s="102" t="s">
        <v>95</v>
      </c>
      <c r="I78" s="102" t="s">
        <v>95</v>
      </c>
      <c r="J78" s="102" t="s">
        <v>95</v>
      </c>
      <c r="K78" s="102" t="s">
        <v>95</v>
      </c>
      <c r="L78" s="104" t="s">
        <v>95</v>
      </c>
      <c r="M78" s="102" t="s">
        <v>95</v>
      </c>
      <c r="N78" s="105" t="s">
        <v>95</v>
      </c>
    </row>
    <row r="79" spans="1:14" ht="12.65" customHeight="1" x14ac:dyDescent="0.25">
      <c r="A79" s="100" t="s">
        <v>158</v>
      </c>
      <c r="B79" s="101" t="s">
        <v>95</v>
      </c>
      <c r="C79" s="102" t="s">
        <v>95</v>
      </c>
      <c r="D79" s="103" t="s">
        <v>95</v>
      </c>
      <c r="E79" s="102" t="s">
        <v>95</v>
      </c>
      <c r="F79" s="103" t="s">
        <v>95</v>
      </c>
      <c r="G79" s="104" t="s">
        <v>95</v>
      </c>
      <c r="H79" s="102" t="s">
        <v>95</v>
      </c>
      <c r="I79" s="102" t="s">
        <v>95</v>
      </c>
      <c r="J79" s="102" t="s">
        <v>95</v>
      </c>
      <c r="K79" s="102" t="s">
        <v>95</v>
      </c>
      <c r="L79" s="104" t="s">
        <v>95</v>
      </c>
      <c r="M79" s="102" t="s">
        <v>95</v>
      </c>
      <c r="N79" s="105" t="s">
        <v>95</v>
      </c>
    </row>
    <row r="80" spans="1:14" ht="16.149999999999999" customHeight="1" x14ac:dyDescent="0.25">
      <c r="A80" s="94" t="s">
        <v>159</v>
      </c>
      <c r="B80" s="95" t="s">
        <v>95</v>
      </c>
      <c r="C80" s="96" t="s">
        <v>95</v>
      </c>
      <c r="D80" s="97" t="s">
        <v>95</v>
      </c>
      <c r="E80" s="96" t="s">
        <v>95</v>
      </c>
      <c r="F80" s="97" t="s">
        <v>95</v>
      </c>
      <c r="G80" s="98" t="s">
        <v>95</v>
      </c>
      <c r="H80" s="96" t="s">
        <v>95</v>
      </c>
      <c r="I80" s="96" t="s">
        <v>95</v>
      </c>
      <c r="J80" s="96" t="s">
        <v>95</v>
      </c>
      <c r="K80" s="96" t="s">
        <v>95</v>
      </c>
      <c r="L80" s="98" t="s">
        <v>95</v>
      </c>
      <c r="M80" s="96" t="s">
        <v>95</v>
      </c>
      <c r="N80" s="99" t="s">
        <v>95</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t="s">
        <v>95</v>
      </c>
      <c r="C82" s="102" t="s">
        <v>95</v>
      </c>
      <c r="D82" s="103" t="s">
        <v>95</v>
      </c>
      <c r="E82" s="102" t="s">
        <v>95</v>
      </c>
      <c r="F82" s="103" t="s">
        <v>95</v>
      </c>
      <c r="G82" s="104" t="s">
        <v>95</v>
      </c>
      <c r="H82" s="102" t="s">
        <v>95</v>
      </c>
      <c r="I82" s="102" t="s">
        <v>95</v>
      </c>
      <c r="J82" s="102" t="s">
        <v>95</v>
      </c>
      <c r="K82" s="102" t="s">
        <v>95</v>
      </c>
      <c r="L82" s="104" t="s">
        <v>95</v>
      </c>
      <c r="M82" s="102" t="s">
        <v>95</v>
      </c>
      <c r="N82" s="105" t="s">
        <v>95</v>
      </c>
    </row>
    <row r="83" spans="1:14" ht="16.149999999999999" customHeight="1" x14ac:dyDescent="0.25">
      <c r="A83" s="94" t="s">
        <v>162</v>
      </c>
      <c r="B83" s="95">
        <v>1281</v>
      </c>
      <c r="C83" s="96">
        <v>999</v>
      </c>
      <c r="D83" s="97">
        <v>282</v>
      </c>
      <c r="E83" s="96">
        <v>1220</v>
      </c>
      <c r="F83" s="97">
        <v>61</v>
      </c>
      <c r="G83" s="98">
        <v>93</v>
      </c>
      <c r="H83" s="96">
        <v>904</v>
      </c>
      <c r="I83" s="96">
        <v>277</v>
      </c>
      <c r="J83" s="96">
        <v>7</v>
      </c>
      <c r="K83" s="96">
        <v>5</v>
      </c>
      <c r="L83" s="98">
        <v>55</v>
      </c>
      <c r="M83" s="96">
        <v>47</v>
      </c>
      <c r="N83" s="99">
        <v>8</v>
      </c>
    </row>
    <row r="84" spans="1:14" ht="12.65" customHeight="1" x14ac:dyDescent="0.25">
      <c r="A84" s="100" t="s">
        <v>163</v>
      </c>
      <c r="B84" s="101">
        <v>894</v>
      </c>
      <c r="C84" s="102">
        <v>716</v>
      </c>
      <c r="D84" s="103">
        <v>178</v>
      </c>
      <c r="E84" s="102">
        <v>858</v>
      </c>
      <c r="F84" s="103">
        <v>36</v>
      </c>
      <c r="G84" s="104">
        <v>74</v>
      </c>
      <c r="H84" s="102">
        <v>619</v>
      </c>
      <c r="I84" s="102">
        <v>196</v>
      </c>
      <c r="J84" s="102">
        <v>5</v>
      </c>
      <c r="K84" s="102">
        <v>3</v>
      </c>
      <c r="L84" s="104">
        <v>50</v>
      </c>
      <c r="M84" s="102" t="s">
        <v>95</v>
      </c>
      <c r="N84" s="105" t="s">
        <v>95</v>
      </c>
    </row>
    <row r="85" spans="1:14" ht="12.65" customHeight="1" x14ac:dyDescent="0.25">
      <c r="A85" s="100" t="s">
        <v>164</v>
      </c>
      <c r="B85" s="101" t="s">
        <v>95</v>
      </c>
      <c r="C85" s="102" t="s">
        <v>95</v>
      </c>
      <c r="D85" s="103" t="s">
        <v>95</v>
      </c>
      <c r="E85" s="102" t="s">
        <v>95</v>
      </c>
      <c r="F85" s="103" t="s">
        <v>95</v>
      </c>
      <c r="G85" s="104" t="s">
        <v>95</v>
      </c>
      <c r="H85" s="102" t="s">
        <v>95</v>
      </c>
      <c r="I85" s="102" t="s">
        <v>95</v>
      </c>
      <c r="J85" s="102" t="s">
        <v>95</v>
      </c>
      <c r="K85" s="102" t="s">
        <v>95</v>
      </c>
      <c r="L85" s="104" t="s">
        <v>95</v>
      </c>
      <c r="M85" s="102" t="s">
        <v>95</v>
      </c>
      <c r="N85" s="105" t="s">
        <v>95</v>
      </c>
    </row>
    <row r="86" spans="1:14" ht="12.65" customHeight="1" x14ac:dyDescent="0.25">
      <c r="A86" s="100" t="s">
        <v>165</v>
      </c>
      <c r="B86" s="101" t="s">
        <v>95</v>
      </c>
      <c r="C86" s="102" t="s">
        <v>95</v>
      </c>
      <c r="D86" s="103" t="s">
        <v>95</v>
      </c>
      <c r="E86" s="102" t="s">
        <v>95</v>
      </c>
      <c r="F86" s="103" t="s">
        <v>95</v>
      </c>
      <c r="G86" s="104" t="s">
        <v>95</v>
      </c>
      <c r="H86" s="102" t="s">
        <v>95</v>
      </c>
      <c r="I86" s="102" t="s">
        <v>95</v>
      </c>
      <c r="J86" s="102" t="s">
        <v>95</v>
      </c>
      <c r="K86" s="102" t="s">
        <v>95</v>
      </c>
      <c r="L86" s="104" t="s">
        <v>95</v>
      </c>
      <c r="M86" s="102" t="s">
        <v>95</v>
      </c>
      <c r="N86" s="105" t="s">
        <v>95</v>
      </c>
    </row>
    <row r="87" spans="1:14" ht="12.65" customHeight="1" x14ac:dyDescent="0.25">
      <c r="A87" s="100" t="s">
        <v>166</v>
      </c>
      <c r="B87" s="101">
        <v>20</v>
      </c>
      <c r="C87" s="102">
        <v>5</v>
      </c>
      <c r="D87" s="103">
        <v>15</v>
      </c>
      <c r="E87" s="102">
        <v>20</v>
      </c>
      <c r="F87" s="103">
        <v>0</v>
      </c>
      <c r="G87" s="104">
        <v>0</v>
      </c>
      <c r="H87" s="102">
        <v>17</v>
      </c>
      <c r="I87" s="102">
        <v>3</v>
      </c>
      <c r="J87" s="102">
        <v>0</v>
      </c>
      <c r="K87" s="102">
        <v>0</v>
      </c>
      <c r="L87" s="104">
        <v>0</v>
      </c>
      <c r="M87" s="102">
        <v>0</v>
      </c>
      <c r="N87" s="105">
        <v>0</v>
      </c>
    </row>
    <row r="88" spans="1:14" ht="12.65" customHeight="1" x14ac:dyDescent="0.25">
      <c r="A88" s="100" t="s">
        <v>167</v>
      </c>
      <c r="B88" s="101">
        <v>204</v>
      </c>
      <c r="C88" s="102">
        <v>157</v>
      </c>
      <c r="D88" s="103">
        <v>47</v>
      </c>
      <c r="E88" s="102">
        <v>193</v>
      </c>
      <c r="F88" s="103">
        <v>11</v>
      </c>
      <c r="G88" s="104" t="s">
        <v>95</v>
      </c>
      <c r="H88" s="102">
        <v>153</v>
      </c>
      <c r="I88" s="102">
        <v>42</v>
      </c>
      <c r="J88" s="102" t="s">
        <v>95</v>
      </c>
      <c r="K88" s="102" t="s">
        <v>95</v>
      </c>
      <c r="L88" s="104" t="s">
        <v>95</v>
      </c>
      <c r="M88" s="102" t="s">
        <v>95</v>
      </c>
      <c r="N88" s="105" t="s">
        <v>95</v>
      </c>
    </row>
    <row r="89" spans="1:14" ht="12.65" customHeight="1" x14ac:dyDescent="0.25">
      <c r="A89" s="100" t="s">
        <v>168</v>
      </c>
      <c r="B89" s="101">
        <v>0</v>
      </c>
      <c r="C89" s="102">
        <v>0</v>
      </c>
      <c r="D89" s="103">
        <v>0</v>
      </c>
      <c r="E89" s="102">
        <v>0</v>
      </c>
      <c r="F89" s="103">
        <v>0</v>
      </c>
      <c r="G89" s="104">
        <v>0</v>
      </c>
      <c r="H89" s="102">
        <v>0</v>
      </c>
      <c r="I89" s="102">
        <v>0</v>
      </c>
      <c r="J89" s="102">
        <v>0</v>
      </c>
      <c r="K89" s="102">
        <v>0</v>
      </c>
      <c r="L89" s="104">
        <v>0</v>
      </c>
      <c r="M89" s="102">
        <v>0</v>
      </c>
      <c r="N89" s="105">
        <v>0</v>
      </c>
    </row>
    <row r="90" spans="1:14" ht="16.149999999999999" customHeight="1" x14ac:dyDescent="0.25">
      <c r="A90" s="94" t="s">
        <v>169</v>
      </c>
      <c r="B90" s="95">
        <v>677</v>
      </c>
      <c r="C90" s="96">
        <v>366</v>
      </c>
      <c r="D90" s="97">
        <v>311</v>
      </c>
      <c r="E90" s="96">
        <v>644</v>
      </c>
      <c r="F90" s="97">
        <v>33</v>
      </c>
      <c r="G90" s="98">
        <v>43</v>
      </c>
      <c r="H90" s="96">
        <v>545</v>
      </c>
      <c r="I90" s="96">
        <v>86</v>
      </c>
      <c r="J90" s="96">
        <v>3</v>
      </c>
      <c r="K90" s="96" t="s">
        <v>95</v>
      </c>
      <c r="L90" s="98">
        <v>7</v>
      </c>
      <c r="M90" s="96">
        <v>4</v>
      </c>
      <c r="N90" s="99">
        <v>3</v>
      </c>
    </row>
    <row r="91" spans="1:14" ht="12.65" customHeight="1" x14ac:dyDescent="0.25">
      <c r="A91" s="100" t="s">
        <v>170</v>
      </c>
      <c r="B91" s="101" t="s">
        <v>95</v>
      </c>
      <c r="C91" s="102" t="s">
        <v>95</v>
      </c>
      <c r="D91" s="103" t="s">
        <v>95</v>
      </c>
      <c r="E91" s="102" t="s">
        <v>95</v>
      </c>
      <c r="F91" s="103" t="s">
        <v>95</v>
      </c>
      <c r="G91" s="104" t="s">
        <v>95</v>
      </c>
      <c r="H91" s="102" t="s">
        <v>95</v>
      </c>
      <c r="I91" s="102" t="s">
        <v>95</v>
      </c>
      <c r="J91" s="102" t="s">
        <v>95</v>
      </c>
      <c r="K91" s="102" t="s">
        <v>95</v>
      </c>
      <c r="L91" s="104" t="s">
        <v>95</v>
      </c>
      <c r="M91" s="102" t="s">
        <v>95</v>
      </c>
      <c r="N91" s="105" t="s">
        <v>95</v>
      </c>
    </row>
    <row r="92" spans="1:14" ht="12.65" customHeight="1" x14ac:dyDescent="0.25">
      <c r="A92" s="100" t="s">
        <v>171</v>
      </c>
      <c r="B92" s="101" t="s">
        <v>95</v>
      </c>
      <c r="C92" s="102" t="s">
        <v>95</v>
      </c>
      <c r="D92" s="103" t="s">
        <v>95</v>
      </c>
      <c r="E92" s="102" t="s">
        <v>95</v>
      </c>
      <c r="F92" s="103" t="s">
        <v>95</v>
      </c>
      <c r="G92" s="104" t="s">
        <v>95</v>
      </c>
      <c r="H92" s="102" t="s">
        <v>95</v>
      </c>
      <c r="I92" s="102" t="s">
        <v>95</v>
      </c>
      <c r="J92" s="102" t="s">
        <v>95</v>
      </c>
      <c r="K92" s="102" t="s">
        <v>95</v>
      </c>
      <c r="L92" s="104" t="s">
        <v>95</v>
      </c>
      <c r="M92" s="102" t="s">
        <v>95</v>
      </c>
      <c r="N92" s="105" t="s">
        <v>95</v>
      </c>
    </row>
    <row r="93" spans="1:14" ht="16.149999999999999" customHeight="1" x14ac:dyDescent="0.25">
      <c r="A93" s="94" t="s">
        <v>172</v>
      </c>
      <c r="B93" s="95">
        <v>2182</v>
      </c>
      <c r="C93" s="96">
        <v>1724</v>
      </c>
      <c r="D93" s="97">
        <v>458</v>
      </c>
      <c r="E93" s="96">
        <v>1999</v>
      </c>
      <c r="F93" s="97">
        <v>183</v>
      </c>
      <c r="G93" s="98">
        <v>163</v>
      </c>
      <c r="H93" s="96">
        <v>1514</v>
      </c>
      <c r="I93" s="96">
        <v>491</v>
      </c>
      <c r="J93" s="96">
        <v>14</v>
      </c>
      <c r="K93" s="96" t="s">
        <v>95</v>
      </c>
      <c r="L93" s="98">
        <v>76</v>
      </c>
      <c r="M93" s="96">
        <v>59</v>
      </c>
      <c r="N93" s="99">
        <v>17</v>
      </c>
    </row>
    <row r="94" spans="1:14" ht="12.65" customHeight="1" x14ac:dyDescent="0.25">
      <c r="A94" s="100" t="s">
        <v>173</v>
      </c>
      <c r="B94" s="101">
        <v>444</v>
      </c>
      <c r="C94" s="102">
        <v>336</v>
      </c>
      <c r="D94" s="103">
        <v>108</v>
      </c>
      <c r="E94" s="102">
        <v>427</v>
      </c>
      <c r="F94" s="103">
        <v>17</v>
      </c>
      <c r="G94" s="104">
        <v>30</v>
      </c>
      <c r="H94" s="102">
        <v>306</v>
      </c>
      <c r="I94" s="102">
        <v>105</v>
      </c>
      <c r="J94" s="102">
        <v>3</v>
      </c>
      <c r="K94" s="102">
        <v>0</v>
      </c>
      <c r="L94" s="104">
        <v>15</v>
      </c>
      <c r="M94" s="102" t="s">
        <v>95</v>
      </c>
      <c r="N94" s="105" t="s">
        <v>95</v>
      </c>
    </row>
    <row r="95" spans="1:14" ht="12.65" customHeight="1" x14ac:dyDescent="0.25">
      <c r="A95" s="100" t="s">
        <v>174</v>
      </c>
      <c r="B95" s="101">
        <v>1738</v>
      </c>
      <c r="C95" s="102">
        <v>1388</v>
      </c>
      <c r="D95" s="103">
        <v>350</v>
      </c>
      <c r="E95" s="102">
        <v>1572</v>
      </c>
      <c r="F95" s="103">
        <v>166</v>
      </c>
      <c r="G95" s="104">
        <v>133</v>
      </c>
      <c r="H95" s="102">
        <v>1208</v>
      </c>
      <c r="I95" s="102">
        <v>386</v>
      </c>
      <c r="J95" s="102">
        <v>11</v>
      </c>
      <c r="K95" s="102" t="s">
        <v>95</v>
      </c>
      <c r="L95" s="104">
        <v>61</v>
      </c>
      <c r="M95" s="102" t="s">
        <v>95</v>
      </c>
      <c r="N95" s="105" t="s">
        <v>95</v>
      </c>
    </row>
    <row r="96" spans="1:14" ht="16.149999999999999" customHeight="1" x14ac:dyDescent="0.25">
      <c r="A96" s="94" t="s">
        <v>175</v>
      </c>
      <c r="B96" s="95">
        <v>2378</v>
      </c>
      <c r="C96" s="96">
        <v>2016</v>
      </c>
      <c r="D96" s="97">
        <v>362</v>
      </c>
      <c r="E96" s="96">
        <v>2311</v>
      </c>
      <c r="F96" s="97">
        <v>67</v>
      </c>
      <c r="G96" s="98">
        <v>127</v>
      </c>
      <c r="H96" s="96">
        <v>1496</v>
      </c>
      <c r="I96" s="96">
        <v>728</v>
      </c>
      <c r="J96" s="96">
        <v>27</v>
      </c>
      <c r="K96" s="96">
        <v>11</v>
      </c>
      <c r="L96" s="98">
        <v>70</v>
      </c>
      <c r="M96" s="96">
        <v>54</v>
      </c>
      <c r="N96" s="99">
        <v>16</v>
      </c>
    </row>
    <row r="97" spans="1:14" ht="12.65" customHeight="1" x14ac:dyDescent="0.25">
      <c r="A97" s="100" t="s">
        <v>176</v>
      </c>
      <c r="B97" s="101">
        <v>346</v>
      </c>
      <c r="C97" s="102">
        <v>281</v>
      </c>
      <c r="D97" s="103">
        <v>65</v>
      </c>
      <c r="E97" s="102">
        <v>333</v>
      </c>
      <c r="F97" s="103">
        <v>13</v>
      </c>
      <c r="G97" s="104" t="s">
        <v>95</v>
      </c>
      <c r="H97" s="102">
        <v>231</v>
      </c>
      <c r="I97" s="102">
        <v>83</v>
      </c>
      <c r="J97" s="102" t="s">
        <v>95</v>
      </c>
      <c r="K97" s="102">
        <v>0</v>
      </c>
      <c r="L97" s="104">
        <v>17</v>
      </c>
      <c r="M97" s="102">
        <v>12</v>
      </c>
      <c r="N97" s="105">
        <v>5</v>
      </c>
    </row>
    <row r="98" spans="1:14" ht="12.65" customHeight="1" x14ac:dyDescent="0.25">
      <c r="A98" s="100" t="s">
        <v>177</v>
      </c>
      <c r="B98" s="101" t="s">
        <v>95</v>
      </c>
      <c r="C98" s="102" t="s">
        <v>95</v>
      </c>
      <c r="D98" s="103" t="s">
        <v>95</v>
      </c>
      <c r="E98" s="102" t="s">
        <v>95</v>
      </c>
      <c r="F98" s="103" t="s">
        <v>95</v>
      </c>
      <c r="G98" s="104" t="s">
        <v>95</v>
      </c>
      <c r="H98" s="102" t="s">
        <v>95</v>
      </c>
      <c r="I98" s="102" t="s">
        <v>95</v>
      </c>
      <c r="J98" s="102" t="s">
        <v>95</v>
      </c>
      <c r="K98" s="102" t="s">
        <v>95</v>
      </c>
      <c r="L98" s="104" t="s">
        <v>95</v>
      </c>
      <c r="M98" s="102" t="s">
        <v>95</v>
      </c>
      <c r="N98" s="105" t="s">
        <v>95</v>
      </c>
    </row>
    <row r="99" spans="1:14" ht="12.65" customHeight="1" x14ac:dyDescent="0.25">
      <c r="A99" s="100" t="s">
        <v>178</v>
      </c>
      <c r="B99" s="101" t="s">
        <v>95</v>
      </c>
      <c r="C99" s="102" t="s">
        <v>95</v>
      </c>
      <c r="D99" s="103" t="s">
        <v>95</v>
      </c>
      <c r="E99" s="102" t="s">
        <v>95</v>
      </c>
      <c r="F99" s="103" t="s">
        <v>95</v>
      </c>
      <c r="G99" s="104" t="s">
        <v>95</v>
      </c>
      <c r="H99" s="102" t="s">
        <v>95</v>
      </c>
      <c r="I99" s="102" t="s">
        <v>95</v>
      </c>
      <c r="J99" s="102" t="s">
        <v>95</v>
      </c>
      <c r="K99" s="102" t="s">
        <v>95</v>
      </c>
      <c r="L99" s="104" t="s">
        <v>95</v>
      </c>
      <c r="M99" s="102" t="s">
        <v>95</v>
      </c>
      <c r="N99" s="105" t="s">
        <v>95</v>
      </c>
    </row>
    <row r="100" spans="1:14" ht="12.65" customHeight="1" x14ac:dyDescent="0.25">
      <c r="A100" s="100" t="s">
        <v>179</v>
      </c>
      <c r="B100" s="101">
        <v>19</v>
      </c>
      <c r="C100" s="102">
        <v>6</v>
      </c>
      <c r="D100" s="103">
        <v>13</v>
      </c>
      <c r="E100" s="102" t="s">
        <v>95</v>
      </c>
      <c r="F100" s="103" t="s">
        <v>95</v>
      </c>
      <c r="G100" s="104">
        <v>3</v>
      </c>
      <c r="H100" s="102">
        <v>10</v>
      </c>
      <c r="I100" s="102">
        <v>6</v>
      </c>
      <c r="J100" s="102">
        <v>0</v>
      </c>
      <c r="K100" s="102">
        <v>0</v>
      </c>
      <c r="L100" s="104">
        <v>5</v>
      </c>
      <c r="M100" s="102" t="s">
        <v>95</v>
      </c>
      <c r="N100" s="105" t="s">
        <v>95</v>
      </c>
    </row>
    <row r="101" spans="1:14"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2" t="s">
        <v>95</v>
      </c>
      <c r="L101" s="104" t="s">
        <v>95</v>
      </c>
      <c r="M101" s="102" t="s">
        <v>95</v>
      </c>
      <c r="N101" s="105" t="s">
        <v>95</v>
      </c>
    </row>
    <row r="102" spans="1:14" ht="12.65" customHeight="1" x14ac:dyDescent="0.25">
      <c r="A102" s="100" t="s">
        <v>181</v>
      </c>
      <c r="B102" s="101">
        <v>1403</v>
      </c>
      <c r="C102" s="102">
        <v>1239</v>
      </c>
      <c r="D102" s="103">
        <v>164</v>
      </c>
      <c r="E102" s="102">
        <v>1367</v>
      </c>
      <c r="F102" s="103">
        <v>36</v>
      </c>
      <c r="G102" s="104">
        <v>46</v>
      </c>
      <c r="H102" s="102">
        <v>871</v>
      </c>
      <c r="I102" s="102">
        <v>467</v>
      </c>
      <c r="J102" s="102">
        <v>19</v>
      </c>
      <c r="K102" s="102">
        <v>7</v>
      </c>
      <c r="L102" s="104">
        <v>17</v>
      </c>
      <c r="M102" s="102">
        <v>14</v>
      </c>
      <c r="N102" s="105">
        <v>3</v>
      </c>
    </row>
    <row r="103" spans="1:14" ht="12.65" customHeight="1" x14ac:dyDescent="0.25">
      <c r="A103" s="100" t="s">
        <v>182</v>
      </c>
      <c r="B103" s="101">
        <v>234</v>
      </c>
      <c r="C103" s="102">
        <v>182</v>
      </c>
      <c r="D103" s="103">
        <v>52</v>
      </c>
      <c r="E103" s="102">
        <v>229</v>
      </c>
      <c r="F103" s="103">
        <v>5</v>
      </c>
      <c r="G103" s="104" t="s">
        <v>95</v>
      </c>
      <c r="H103" s="102">
        <v>158</v>
      </c>
      <c r="I103" s="102">
        <v>50</v>
      </c>
      <c r="J103" s="102" t="s">
        <v>95</v>
      </c>
      <c r="K103" s="102" t="s">
        <v>95</v>
      </c>
      <c r="L103" s="104">
        <v>16</v>
      </c>
      <c r="M103" s="102" t="s">
        <v>95</v>
      </c>
      <c r="N103" s="105" t="s">
        <v>95</v>
      </c>
    </row>
    <row r="104" spans="1:14" ht="12.65" customHeight="1" x14ac:dyDescent="0.25">
      <c r="A104" s="100" t="s">
        <v>183</v>
      </c>
      <c r="B104" s="101" t="s">
        <v>95</v>
      </c>
      <c r="C104" s="102" t="s">
        <v>95</v>
      </c>
      <c r="D104" s="103" t="s">
        <v>95</v>
      </c>
      <c r="E104" s="102" t="s">
        <v>95</v>
      </c>
      <c r="F104" s="103" t="s">
        <v>95</v>
      </c>
      <c r="G104" s="104" t="s">
        <v>95</v>
      </c>
      <c r="H104" s="102" t="s">
        <v>95</v>
      </c>
      <c r="I104" s="102" t="s">
        <v>95</v>
      </c>
      <c r="J104" s="102" t="s">
        <v>95</v>
      </c>
      <c r="K104" s="102" t="s">
        <v>95</v>
      </c>
      <c r="L104" s="104" t="s">
        <v>95</v>
      </c>
      <c r="M104" s="102" t="s">
        <v>95</v>
      </c>
      <c r="N104" s="105" t="s">
        <v>95</v>
      </c>
    </row>
    <row r="105" spans="1:14" ht="16.149999999999999" customHeight="1" x14ac:dyDescent="0.25">
      <c r="A105" s="94" t="s">
        <v>184</v>
      </c>
      <c r="B105" s="95">
        <v>1954</v>
      </c>
      <c r="C105" s="96">
        <v>1722</v>
      </c>
      <c r="D105" s="97">
        <v>232</v>
      </c>
      <c r="E105" s="96">
        <v>1906</v>
      </c>
      <c r="F105" s="97">
        <v>48</v>
      </c>
      <c r="G105" s="98">
        <v>151</v>
      </c>
      <c r="H105" s="96">
        <v>1324</v>
      </c>
      <c r="I105" s="96">
        <v>464</v>
      </c>
      <c r="J105" s="96">
        <v>15</v>
      </c>
      <c r="K105" s="96">
        <v>8</v>
      </c>
      <c r="L105" s="98">
        <v>101</v>
      </c>
      <c r="M105" s="96">
        <v>96</v>
      </c>
      <c r="N105" s="99">
        <v>5</v>
      </c>
    </row>
    <row r="106" spans="1:14" ht="12.65" customHeight="1" x14ac:dyDescent="0.25">
      <c r="A106" s="100" t="s">
        <v>185</v>
      </c>
      <c r="B106" s="101" t="s">
        <v>95</v>
      </c>
      <c r="C106" s="102" t="s">
        <v>95</v>
      </c>
      <c r="D106" s="103" t="s">
        <v>95</v>
      </c>
      <c r="E106" s="102" t="s">
        <v>95</v>
      </c>
      <c r="F106" s="103" t="s">
        <v>95</v>
      </c>
      <c r="G106" s="104" t="s">
        <v>95</v>
      </c>
      <c r="H106" s="102" t="s">
        <v>95</v>
      </c>
      <c r="I106" s="102" t="s">
        <v>95</v>
      </c>
      <c r="J106" s="102" t="s">
        <v>95</v>
      </c>
      <c r="K106" s="102" t="s">
        <v>95</v>
      </c>
      <c r="L106" s="104" t="s">
        <v>95</v>
      </c>
      <c r="M106" s="102" t="s">
        <v>95</v>
      </c>
      <c r="N106" s="105" t="s">
        <v>95</v>
      </c>
    </row>
    <row r="107" spans="1:14" ht="12.65" customHeight="1" x14ac:dyDescent="0.25">
      <c r="A107" s="100" t="s">
        <v>186</v>
      </c>
      <c r="B107" s="101">
        <v>684</v>
      </c>
      <c r="C107" s="102">
        <v>636</v>
      </c>
      <c r="D107" s="103">
        <v>48</v>
      </c>
      <c r="E107" s="102">
        <v>657</v>
      </c>
      <c r="F107" s="103">
        <v>27</v>
      </c>
      <c r="G107" s="104">
        <v>50</v>
      </c>
      <c r="H107" s="102">
        <v>485</v>
      </c>
      <c r="I107" s="102">
        <v>142</v>
      </c>
      <c r="J107" s="102">
        <v>7</v>
      </c>
      <c r="K107" s="102" t="s">
        <v>95</v>
      </c>
      <c r="L107" s="104">
        <v>34</v>
      </c>
      <c r="M107" s="102" t="s">
        <v>95</v>
      </c>
      <c r="N107" s="105" t="s">
        <v>95</v>
      </c>
    </row>
    <row r="108" spans="1:14"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2" t="s">
        <v>95</v>
      </c>
      <c r="L108" s="104" t="s">
        <v>95</v>
      </c>
      <c r="M108" s="102" t="s">
        <v>95</v>
      </c>
      <c r="N108" s="105" t="s">
        <v>95</v>
      </c>
    </row>
    <row r="109" spans="1:14" ht="12.65" customHeight="1" x14ac:dyDescent="0.25">
      <c r="A109" s="100" t="s">
        <v>188</v>
      </c>
      <c r="B109" s="101">
        <v>79</v>
      </c>
      <c r="C109" s="102">
        <v>72</v>
      </c>
      <c r="D109" s="103">
        <v>7</v>
      </c>
      <c r="E109" s="102" t="s">
        <v>95</v>
      </c>
      <c r="F109" s="103" t="s">
        <v>95</v>
      </c>
      <c r="G109" s="104" t="s">
        <v>95</v>
      </c>
      <c r="H109" s="102">
        <v>49</v>
      </c>
      <c r="I109" s="102">
        <v>22</v>
      </c>
      <c r="J109" s="102" t="s">
        <v>95</v>
      </c>
      <c r="K109" s="102">
        <v>0</v>
      </c>
      <c r="L109" s="104" t="s">
        <v>95</v>
      </c>
      <c r="M109" s="102" t="s">
        <v>95</v>
      </c>
      <c r="N109" s="105">
        <v>0</v>
      </c>
    </row>
    <row r="110" spans="1:14" ht="12.65" customHeight="1" x14ac:dyDescent="0.25">
      <c r="A110" s="100" t="s">
        <v>189</v>
      </c>
      <c r="B110" s="101">
        <v>896</v>
      </c>
      <c r="C110" s="102">
        <v>778</v>
      </c>
      <c r="D110" s="103">
        <v>118</v>
      </c>
      <c r="E110" s="102">
        <v>880</v>
      </c>
      <c r="F110" s="103">
        <v>16</v>
      </c>
      <c r="G110" s="104">
        <v>66</v>
      </c>
      <c r="H110" s="102">
        <v>595</v>
      </c>
      <c r="I110" s="102">
        <v>229</v>
      </c>
      <c r="J110" s="102">
        <v>6</v>
      </c>
      <c r="K110" s="102">
        <v>6</v>
      </c>
      <c r="L110" s="104">
        <v>47</v>
      </c>
      <c r="M110" s="102">
        <v>44</v>
      </c>
      <c r="N110" s="105">
        <v>3</v>
      </c>
    </row>
    <row r="111" spans="1:14" ht="16.149999999999999" customHeight="1" x14ac:dyDescent="0.25">
      <c r="A111" s="94" t="s">
        <v>190</v>
      </c>
      <c r="B111" s="95">
        <v>8346</v>
      </c>
      <c r="C111" s="96">
        <v>7121</v>
      </c>
      <c r="D111" s="97">
        <v>1225</v>
      </c>
      <c r="E111" s="96">
        <v>8024</v>
      </c>
      <c r="F111" s="97">
        <v>320</v>
      </c>
      <c r="G111" s="98">
        <v>685</v>
      </c>
      <c r="H111" s="96">
        <v>5446</v>
      </c>
      <c r="I111" s="96">
        <v>2126</v>
      </c>
      <c r="J111" s="96">
        <v>89</v>
      </c>
      <c r="K111" s="96">
        <v>28</v>
      </c>
      <c r="L111" s="98">
        <v>461</v>
      </c>
      <c r="M111" s="96">
        <v>432</v>
      </c>
      <c r="N111" s="99">
        <v>29</v>
      </c>
    </row>
    <row r="112" spans="1:14" ht="12.65" customHeight="1" x14ac:dyDescent="0.25">
      <c r="A112" s="100" t="s">
        <v>191</v>
      </c>
      <c r="B112" s="101">
        <v>4292</v>
      </c>
      <c r="C112" s="102">
        <v>3767</v>
      </c>
      <c r="D112" s="103">
        <v>525</v>
      </c>
      <c r="E112" s="102">
        <v>4097</v>
      </c>
      <c r="F112" s="103">
        <v>194</v>
      </c>
      <c r="G112" s="104">
        <v>395</v>
      </c>
      <c r="H112" s="102">
        <v>2742</v>
      </c>
      <c r="I112" s="102">
        <v>1105</v>
      </c>
      <c r="J112" s="102">
        <v>50</v>
      </c>
      <c r="K112" s="102">
        <v>19</v>
      </c>
      <c r="L112" s="104">
        <v>270</v>
      </c>
      <c r="M112" s="102">
        <v>252</v>
      </c>
      <c r="N112" s="105">
        <v>18</v>
      </c>
    </row>
    <row r="113" spans="1:14" ht="12.65" customHeight="1" x14ac:dyDescent="0.25">
      <c r="A113" s="100" t="s">
        <v>192</v>
      </c>
      <c r="B113" s="101" t="s">
        <v>95</v>
      </c>
      <c r="C113" s="102" t="s">
        <v>95</v>
      </c>
      <c r="D113" s="103" t="s">
        <v>95</v>
      </c>
      <c r="E113" s="102" t="s">
        <v>95</v>
      </c>
      <c r="F113" s="103" t="s">
        <v>95</v>
      </c>
      <c r="G113" s="104" t="s">
        <v>95</v>
      </c>
      <c r="H113" s="102" t="s">
        <v>95</v>
      </c>
      <c r="I113" s="102" t="s">
        <v>95</v>
      </c>
      <c r="J113" s="102" t="s">
        <v>95</v>
      </c>
      <c r="K113" s="102" t="s">
        <v>95</v>
      </c>
      <c r="L113" s="104" t="s">
        <v>95</v>
      </c>
      <c r="M113" s="102" t="s">
        <v>95</v>
      </c>
      <c r="N113" s="105" t="s">
        <v>95</v>
      </c>
    </row>
    <row r="114" spans="1:14"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2" t="s">
        <v>95</v>
      </c>
      <c r="L114" s="104" t="s">
        <v>95</v>
      </c>
      <c r="M114" s="102" t="s">
        <v>95</v>
      </c>
      <c r="N114" s="105" t="s">
        <v>95</v>
      </c>
    </row>
    <row r="115" spans="1:14"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2" t="s">
        <v>95</v>
      </c>
      <c r="L115" s="104" t="s">
        <v>95</v>
      </c>
      <c r="M115" s="102" t="s">
        <v>95</v>
      </c>
      <c r="N115" s="105" t="s">
        <v>95</v>
      </c>
    </row>
    <row r="116" spans="1:14"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2" t="s">
        <v>95</v>
      </c>
      <c r="L116" s="104" t="s">
        <v>95</v>
      </c>
      <c r="M116" s="102" t="s">
        <v>95</v>
      </c>
      <c r="N116" s="105" t="s">
        <v>95</v>
      </c>
    </row>
    <row r="117" spans="1:14" ht="12.65" customHeight="1" x14ac:dyDescent="0.25">
      <c r="A117" s="100" t="s">
        <v>196</v>
      </c>
      <c r="B117" s="101">
        <v>2481</v>
      </c>
      <c r="C117" s="102">
        <v>2025</v>
      </c>
      <c r="D117" s="103">
        <v>456</v>
      </c>
      <c r="E117" s="102">
        <v>2379</v>
      </c>
      <c r="F117" s="103">
        <v>101</v>
      </c>
      <c r="G117" s="104">
        <v>166</v>
      </c>
      <c r="H117" s="102">
        <v>1715</v>
      </c>
      <c r="I117" s="102">
        <v>575</v>
      </c>
      <c r="J117" s="102">
        <v>25</v>
      </c>
      <c r="K117" s="102">
        <v>5</v>
      </c>
      <c r="L117" s="104">
        <v>108</v>
      </c>
      <c r="M117" s="102">
        <v>102</v>
      </c>
      <c r="N117" s="105">
        <v>6</v>
      </c>
    </row>
    <row r="118" spans="1:14" ht="12.65" customHeight="1" x14ac:dyDescent="0.25">
      <c r="A118" s="100" t="s">
        <v>197</v>
      </c>
      <c r="B118" s="101">
        <v>335</v>
      </c>
      <c r="C118" s="102">
        <v>287</v>
      </c>
      <c r="D118" s="103">
        <v>48</v>
      </c>
      <c r="E118" s="102" t="s">
        <v>95</v>
      </c>
      <c r="F118" s="103" t="s">
        <v>95</v>
      </c>
      <c r="G118" s="104">
        <v>31</v>
      </c>
      <c r="H118" s="102">
        <v>195</v>
      </c>
      <c r="I118" s="102">
        <v>103</v>
      </c>
      <c r="J118" s="102">
        <v>6</v>
      </c>
      <c r="K118" s="102" t="s">
        <v>95</v>
      </c>
      <c r="L118" s="104">
        <v>18</v>
      </c>
      <c r="M118" s="102">
        <v>18</v>
      </c>
      <c r="N118" s="105">
        <v>0</v>
      </c>
    </row>
    <row r="119" spans="1:14" ht="12.65" customHeight="1" x14ac:dyDescent="0.25">
      <c r="A119" s="100" t="s">
        <v>198</v>
      </c>
      <c r="B119" s="101">
        <v>846</v>
      </c>
      <c r="C119" s="102">
        <v>703</v>
      </c>
      <c r="D119" s="103">
        <v>143</v>
      </c>
      <c r="E119" s="102">
        <v>833</v>
      </c>
      <c r="F119" s="103">
        <v>13</v>
      </c>
      <c r="G119" s="104">
        <v>64</v>
      </c>
      <c r="H119" s="102">
        <v>552</v>
      </c>
      <c r="I119" s="102">
        <v>225</v>
      </c>
      <c r="J119" s="102">
        <v>5</v>
      </c>
      <c r="K119" s="102" t="s">
        <v>95</v>
      </c>
      <c r="L119" s="104">
        <v>45</v>
      </c>
      <c r="M119" s="102">
        <v>40</v>
      </c>
      <c r="N119" s="105">
        <v>5</v>
      </c>
    </row>
    <row r="120" spans="1:14" ht="16.149999999999999" customHeight="1" x14ac:dyDescent="0.25">
      <c r="A120" s="94" t="s">
        <v>199</v>
      </c>
      <c r="B120" s="95">
        <v>1824</v>
      </c>
      <c r="C120" s="96">
        <v>1184</v>
      </c>
      <c r="D120" s="97">
        <v>640</v>
      </c>
      <c r="E120" s="96">
        <v>1757</v>
      </c>
      <c r="F120" s="97">
        <v>66</v>
      </c>
      <c r="G120" s="98">
        <v>141</v>
      </c>
      <c r="H120" s="96">
        <v>1219</v>
      </c>
      <c r="I120" s="96">
        <v>455</v>
      </c>
      <c r="J120" s="96">
        <v>9</v>
      </c>
      <c r="K120" s="96" t="s">
        <v>95</v>
      </c>
      <c r="L120" s="98">
        <v>75</v>
      </c>
      <c r="M120" s="96">
        <v>67</v>
      </c>
      <c r="N120" s="99">
        <v>8</v>
      </c>
    </row>
    <row r="121" spans="1:14" ht="12.65" customHeight="1" x14ac:dyDescent="0.25">
      <c r="A121" s="100" t="s">
        <v>200</v>
      </c>
      <c r="B121" s="101">
        <v>744</v>
      </c>
      <c r="C121" s="102">
        <v>476</v>
      </c>
      <c r="D121" s="103">
        <v>268</v>
      </c>
      <c r="E121" s="102">
        <v>722</v>
      </c>
      <c r="F121" s="103">
        <v>22</v>
      </c>
      <c r="G121" s="104">
        <v>90</v>
      </c>
      <c r="H121" s="102">
        <v>444</v>
      </c>
      <c r="I121" s="102">
        <v>206</v>
      </c>
      <c r="J121" s="102">
        <v>4</v>
      </c>
      <c r="K121" s="102">
        <v>0</v>
      </c>
      <c r="L121" s="104">
        <v>51</v>
      </c>
      <c r="M121" s="102" t="s">
        <v>95</v>
      </c>
      <c r="N121" s="105" t="s">
        <v>95</v>
      </c>
    </row>
    <row r="122" spans="1:14"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2" t="s">
        <v>95</v>
      </c>
      <c r="L122" s="104" t="s">
        <v>95</v>
      </c>
      <c r="M122" s="102" t="s">
        <v>95</v>
      </c>
      <c r="N122" s="105" t="s">
        <v>95</v>
      </c>
    </row>
    <row r="123" spans="1:14" ht="12.65" customHeight="1" x14ac:dyDescent="0.25">
      <c r="A123" s="100" t="s">
        <v>202</v>
      </c>
      <c r="B123" s="101">
        <v>48</v>
      </c>
      <c r="C123" s="102">
        <v>40</v>
      </c>
      <c r="D123" s="103">
        <v>8</v>
      </c>
      <c r="E123" s="102">
        <v>48</v>
      </c>
      <c r="F123" s="103">
        <v>0</v>
      </c>
      <c r="G123" s="104" t="s">
        <v>95</v>
      </c>
      <c r="H123" s="102">
        <v>28</v>
      </c>
      <c r="I123" s="102">
        <v>17</v>
      </c>
      <c r="J123" s="102" t="s">
        <v>95</v>
      </c>
      <c r="K123" s="102" t="s">
        <v>95</v>
      </c>
      <c r="L123" s="104" t="s">
        <v>95</v>
      </c>
      <c r="M123" s="102" t="s">
        <v>95</v>
      </c>
      <c r="N123" s="105">
        <v>0</v>
      </c>
    </row>
    <row r="124" spans="1:14" ht="12.65" customHeight="1" x14ac:dyDescent="0.25">
      <c r="A124" s="100" t="s">
        <v>203</v>
      </c>
      <c r="B124" s="101">
        <v>0</v>
      </c>
      <c r="C124" s="102">
        <v>0</v>
      </c>
      <c r="D124" s="103">
        <v>0</v>
      </c>
      <c r="E124" s="102">
        <v>0</v>
      </c>
      <c r="F124" s="103">
        <v>0</v>
      </c>
      <c r="G124" s="104">
        <v>0</v>
      </c>
      <c r="H124" s="102">
        <v>0</v>
      </c>
      <c r="I124" s="102">
        <v>0</v>
      </c>
      <c r="J124" s="102">
        <v>0</v>
      </c>
      <c r="K124" s="102">
        <v>0</v>
      </c>
      <c r="L124" s="104">
        <v>0</v>
      </c>
      <c r="M124" s="102">
        <v>0</v>
      </c>
      <c r="N124" s="105">
        <v>0</v>
      </c>
    </row>
    <row r="125" spans="1:14" ht="12.65" customHeight="1" x14ac:dyDescent="0.25">
      <c r="A125" s="100" t="s">
        <v>204</v>
      </c>
      <c r="B125" s="101">
        <v>580</v>
      </c>
      <c r="C125" s="102">
        <v>382</v>
      </c>
      <c r="D125" s="103">
        <v>198</v>
      </c>
      <c r="E125" s="102">
        <v>561</v>
      </c>
      <c r="F125" s="103">
        <v>19</v>
      </c>
      <c r="G125" s="104" t="s">
        <v>95</v>
      </c>
      <c r="H125" s="102">
        <v>402</v>
      </c>
      <c r="I125" s="102">
        <v>145</v>
      </c>
      <c r="J125" s="102" t="s">
        <v>95</v>
      </c>
      <c r="K125" s="102">
        <v>0</v>
      </c>
      <c r="L125" s="104">
        <v>18</v>
      </c>
      <c r="M125" s="102">
        <v>14</v>
      </c>
      <c r="N125" s="105">
        <v>4</v>
      </c>
    </row>
    <row r="126" spans="1:14"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2" t="s">
        <v>95</v>
      </c>
      <c r="L126" s="104" t="s">
        <v>95</v>
      </c>
      <c r="M126" s="102" t="s">
        <v>95</v>
      </c>
      <c r="N126" s="105" t="s">
        <v>95</v>
      </c>
    </row>
    <row r="127" spans="1:14" ht="12.65" customHeight="1" x14ac:dyDescent="0.25">
      <c r="A127" s="100" t="s">
        <v>206</v>
      </c>
      <c r="B127" s="101" t="s">
        <v>95</v>
      </c>
      <c r="C127" s="102" t="s">
        <v>95</v>
      </c>
      <c r="D127" s="103" t="s">
        <v>95</v>
      </c>
      <c r="E127" s="102" t="s">
        <v>95</v>
      </c>
      <c r="F127" s="103" t="s">
        <v>95</v>
      </c>
      <c r="G127" s="104" t="s">
        <v>95</v>
      </c>
      <c r="H127" s="102" t="s">
        <v>95</v>
      </c>
      <c r="I127" s="102" t="s">
        <v>95</v>
      </c>
      <c r="J127" s="102" t="s">
        <v>95</v>
      </c>
      <c r="K127" s="102" t="s">
        <v>95</v>
      </c>
      <c r="L127" s="104" t="s">
        <v>95</v>
      </c>
      <c r="M127" s="102" t="s">
        <v>95</v>
      </c>
      <c r="N127" s="105" t="s">
        <v>95</v>
      </c>
    </row>
    <row r="128" spans="1:14"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2" t="s">
        <v>95</v>
      </c>
      <c r="L128" s="104" t="s">
        <v>95</v>
      </c>
      <c r="M128" s="102" t="s">
        <v>95</v>
      </c>
      <c r="N128" s="105" t="s">
        <v>95</v>
      </c>
    </row>
    <row r="129" spans="1:14" ht="16.149999999999999" customHeight="1" x14ac:dyDescent="0.25">
      <c r="A129" s="94" t="s">
        <v>208</v>
      </c>
      <c r="B129" s="95">
        <v>3261</v>
      </c>
      <c r="C129" s="96">
        <v>2639</v>
      </c>
      <c r="D129" s="97">
        <v>622</v>
      </c>
      <c r="E129" s="96">
        <v>3098</v>
      </c>
      <c r="F129" s="97">
        <v>163</v>
      </c>
      <c r="G129" s="98">
        <v>278</v>
      </c>
      <c r="H129" s="96">
        <v>2291</v>
      </c>
      <c r="I129" s="96">
        <v>680</v>
      </c>
      <c r="J129" s="96">
        <v>12</v>
      </c>
      <c r="K129" s="96" t="s">
        <v>95</v>
      </c>
      <c r="L129" s="98">
        <v>124</v>
      </c>
      <c r="M129" s="96">
        <v>107</v>
      </c>
      <c r="N129" s="99">
        <v>17</v>
      </c>
    </row>
    <row r="130" spans="1:14" ht="12.65" customHeight="1" x14ac:dyDescent="0.25">
      <c r="A130" s="100" t="s">
        <v>209</v>
      </c>
      <c r="B130" s="101">
        <v>2200</v>
      </c>
      <c r="C130" s="102">
        <v>1872</v>
      </c>
      <c r="D130" s="103">
        <v>328</v>
      </c>
      <c r="E130" s="102">
        <v>2046</v>
      </c>
      <c r="F130" s="103">
        <v>154</v>
      </c>
      <c r="G130" s="104">
        <v>200</v>
      </c>
      <c r="H130" s="102">
        <v>1674</v>
      </c>
      <c r="I130" s="102">
        <v>320</v>
      </c>
      <c r="J130" s="102">
        <v>6</v>
      </c>
      <c r="K130" s="102" t="s">
        <v>95</v>
      </c>
      <c r="L130" s="104">
        <v>76</v>
      </c>
      <c r="M130" s="102" t="s">
        <v>95</v>
      </c>
      <c r="N130" s="105" t="s">
        <v>95</v>
      </c>
    </row>
    <row r="131" spans="1:14"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2" t="s">
        <v>95</v>
      </c>
      <c r="L131" s="104" t="s">
        <v>95</v>
      </c>
      <c r="M131" s="102" t="s">
        <v>95</v>
      </c>
      <c r="N131" s="105" t="s">
        <v>95</v>
      </c>
    </row>
    <row r="132" spans="1:14" ht="12.65" customHeight="1" x14ac:dyDescent="0.25">
      <c r="A132" s="100" t="s">
        <v>211</v>
      </c>
      <c r="B132" s="101" t="s">
        <v>95</v>
      </c>
      <c r="C132" s="102" t="s">
        <v>95</v>
      </c>
      <c r="D132" s="103" t="s">
        <v>95</v>
      </c>
      <c r="E132" s="102" t="s">
        <v>95</v>
      </c>
      <c r="F132" s="103" t="s">
        <v>95</v>
      </c>
      <c r="G132" s="104" t="s">
        <v>95</v>
      </c>
      <c r="H132" s="102" t="s">
        <v>95</v>
      </c>
      <c r="I132" s="102" t="s">
        <v>95</v>
      </c>
      <c r="J132" s="102" t="s">
        <v>95</v>
      </c>
      <c r="K132" s="102" t="s">
        <v>95</v>
      </c>
      <c r="L132" s="104" t="s">
        <v>95</v>
      </c>
      <c r="M132" s="102" t="s">
        <v>95</v>
      </c>
      <c r="N132" s="105" t="s">
        <v>95</v>
      </c>
    </row>
    <row r="133" spans="1:14" ht="12.65" customHeight="1" x14ac:dyDescent="0.25">
      <c r="A133" s="100" t="s">
        <v>212</v>
      </c>
      <c r="B133" s="101" t="s">
        <v>95</v>
      </c>
      <c r="C133" s="102" t="s">
        <v>95</v>
      </c>
      <c r="D133" s="103" t="s">
        <v>95</v>
      </c>
      <c r="E133" s="102" t="s">
        <v>95</v>
      </c>
      <c r="F133" s="103" t="s">
        <v>95</v>
      </c>
      <c r="G133" s="104" t="s">
        <v>95</v>
      </c>
      <c r="H133" s="102" t="s">
        <v>95</v>
      </c>
      <c r="I133" s="102" t="s">
        <v>95</v>
      </c>
      <c r="J133" s="102" t="s">
        <v>95</v>
      </c>
      <c r="K133" s="102" t="s">
        <v>95</v>
      </c>
      <c r="L133" s="104" t="s">
        <v>95</v>
      </c>
      <c r="M133" s="102" t="s">
        <v>95</v>
      </c>
      <c r="N133" s="105" t="s">
        <v>95</v>
      </c>
    </row>
    <row r="134" spans="1:14"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2" t="s">
        <v>95</v>
      </c>
      <c r="L134" s="104" t="s">
        <v>95</v>
      </c>
      <c r="M134" s="102" t="s">
        <v>95</v>
      </c>
      <c r="N134" s="105" t="s">
        <v>95</v>
      </c>
    </row>
    <row r="135" spans="1:14" ht="12.65" customHeight="1" x14ac:dyDescent="0.25">
      <c r="A135" s="100" t="s">
        <v>214</v>
      </c>
      <c r="B135" s="101">
        <v>549</v>
      </c>
      <c r="C135" s="102">
        <v>423</v>
      </c>
      <c r="D135" s="103">
        <v>126</v>
      </c>
      <c r="E135" s="102" t="s">
        <v>95</v>
      </c>
      <c r="F135" s="103" t="s">
        <v>95</v>
      </c>
      <c r="G135" s="104" t="s">
        <v>95</v>
      </c>
      <c r="H135" s="102">
        <v>346</v>
      </c>
      <c r="I135" s="102">
        <v>158</v>
      </c>
      <c r="J135" s="102" t="s">
        <v>95</v>
      </c>
      <c r="K135" s="102">
        <v>0</v>
      </c>
      <c r="L135" s="104">
        <v>28</v>
      </c>
      <c r="M135" s="102" t="s">
        <v>95</v>
      </c>
      <c r="N135" s="105" t="s">
        <v>95</v>
      </c>
    </row>
    <row r="136" spans="1:14" ht="16.149999999999999" customHeight="1" x14ac:dyDescent="0.25">
      <c r="A136" s="94" t="s">
        <v>215</v>
      </c>
      <c r="B136" s="95">
        <v>6709</v>
      </c>
      <c r="C136" s="96">
        <v>5815</v>
      </c>
      <c r="D136" s="97">
        <v>894</v>
      </c>
      <c r="E136" s="96">
        <v>6552</v>
      </c>
      <c r="F136" s="97">
        <v>155</v>
      </c>
      <c r="G136" s="98">
        <v>650</v>
      </c>
      <c r="H136" s="96">
        <v>4629</v>
      </c>
      <c r="I136" s="96">
        <v>1390</v>
      </c>
      <c r="J136" s="96">
        <v>40</v>
      </c>
      <c r="K136" s="96">
        <v>15</v>
      </c>
      <c r="L136" s="98">
        <v>439</v>
      </c>
      <c r="M136" s="96">
        <v>415</v>
      </c>
      <c r="N136" s="99">
        <v>24</v>
      </c>
    </row>
    <row r="137" spans="1:14" ht="12.65" customHeight="1" x14ac:dyDescent="0.25">
      <c r="A137" s="100" t="s">
        <v>216</v>
      </c>
      <c r="B137" s="101">
        <v>1131</v>
      </c>
      <c r="C137" s="102">
        <v>951</v>
      </c>
      <c r="D137" s="103">
        <v>180</v>
      </c>
      <c r="E137" s="102" t="s">
        <v>95</v>
      </c>
      <c r="F137" s="103" t="s">
        <v>95</v>
      </c>
      <c r="G137" s="104">
        <v>89</v>
      </c>
      <c r="H137" s="102">
        <v>733</v>
      </c>
      <c r="I137" s="102">
        <v>304</v>
      </c>
      <c r="J137" s="102">
        <v>5</v>
      </c>
      <c r="K137" s="102" t="s">
        <v>95</v>
      </c>
      <c r="L137" s="104" t="s">
        <v>95</v>
      </c>
      <c r="M137" s="102" t="s">
        <v>95</v>
      </c>
      <c r="N137" s="105">
        <v>8</v>
      </c>
    </row>
    <row r="138" spans="1:14" ht="12.65" customHeight="1" x14ac:dyDescent="0.25">
      <c r="A138" s="100" t="s">
        <v>217</v>
      </c>
      <c r="B138" s="101">
        <v>3075</v>
      </c>
      <c r="C138" s="102">
        <v>2691</v>
      </c>
      <c r="D138" s="103">
        <v>384</v>
      </c>
      <c r="E138" s="102">
        <v>2983</v>
      </c>
      <c r="F138" s="103">
        <v>90</v>
      </c>
      <c r="G138" s="104">
        <v>336</v>
      </c>
      <c r="H138" s="102">
        <v>2220</v>
      </c>
      <c r="I138" s="102">
        <v>505</v>
      </c>
      <c r="J138" s="102">
        <v>14</v>
      </c>
      <c r="K138" s="102" t="s">
        <v>95</v>
      </c>
      <c r="L138" s="104">
        <v>222</v>
      </c>
      <c r="M138" s="102">
        <v>212</v>
      </c>
      <c r="N138" s="105">
        <v>10</v>
      </c>
    </row>
    <row r="139" spans="1:14" ht="12.65" customHeight="1" x14ac:dyDescent="0.25">
      <c r="A139" s="100" t="s">
        <v>218</v>
      </c>
      <c r="B139" s="101" t="s">
        <v>95</v>
      </c>
      <c r="C139" s="102" t="s">
        <v>95</v>
      </c>
      <c r="D139" s="103" t="s">
        <v>95</v>
      </c>
      <c r="E139" s="102" t="s">
        <v>95</v>
      </c>
      <c r="F139" s="103">
        <v>0</v>
      </c>
      <c r="G139" s="104" t="s">
        <v>95</v>
      </c>
      <c r="H139" s="102" t="s">
        <v>95</v>
      </c>
      <c r="I139" s="102" t="s">
        <v>95</v>
      </c>
      <c r="J139" s="102" t="s">
        <v>95</v>
      </c>
      <c r="K139" s="102">
        <v>0</v>
      </c>
      <c r="L139" s="104">
        <v>0</v>
      </c>
      <c r="M139" s="102">
        <v>0</v>
      </c>
      <c r="N139" s="105">
        <v>0</v>
      </c>
    </row>
    <row r="140" spans="1:14" ht="12.65" customHeight="1" x14ac:dyDescent="0.25">
      <c r="A140" s="100" t="s">
        <v>219</v>
      </c>
      <c r="B140" s="101" t="s">
        <v>95</v>
      </c>
      <c r="C140" s="102" t="s">
        <v>95</v>
      </c>
      <c r="D140" s="103" t="s">
        <v>95</v>
      </c>
      <c r="E140" s="102" t="s">
        <v>95</v>
      </c>
      <c r="F140" s="103" t="s">
        <v>95</v>
      </c>
      <c r="G140" s="104" t="s">
        <v>95</v>
      </c>
      <c r="H140" s="102" t="s">
        <v>95</v>
      </c>
      <c r="I140" s="102" t="s">
        <v>95</v>
      </c>
      <c r="J140" s="102" t="s">
        <v>95</v>
      </c>
      <c r="K140" s="102" t="s">
        <v>95</v>
      </c>
      <c r="L140" s="104" t="s">
        <v>95</v>
      </c>
      <c r="M140" s="102" t="s">
        <v>95</v>
      </c>
      <c r="N140" s="105" t="s">
        <v>95</v>
      </c>
    </row>
    <row r="141" spans="1:14" ht="12.65" customHeight="1" x14ac:dyDescent="0.25">
      <c r="A141" s="100" t="s">
        <v>220</v>
      </c>
      <c r="B141" s="101">
        <v>2124</v>
      </c>
      <c r="C141" s="102">
        <v>1834</v>
      </c>
      <c r="D141" s="103">
        <v>290</v>
      </c>
      <c r="E141" s="102">
        <v>2085</v>
      </c>
      <c r="F141" s="103">
        <v>39</v>
      </c>
      <c r="G141" s="104">
        <v>191</v>
      </c>
      <c r="H141" s="102">
        <v>1437</v>
      </c>
      <c r="I141" s="102">
        <v>479</v>
      </c>
      <c r="J141" s="102">
        <v>17</v>
      </c>
      <c r="K141" s="102">
        <v>8</v>
      </c>
      <c r="L141" s="104">
        <v>126</v>
      </c>
      <c r="M141" s="102" t="s">
        <v>95</v>
      </c>
      <c r="N141" s="105" t="s">
        <v>95</v>
      </c>
    </row>
    <row r="142" spans="1:14" ht="16.149999999999999" customHeight="1" x14ac:dyDescent="0.25">
      <c r="A142" s="94" t="s">
        <v>221</v>
      </c>
      <c r="B142" s="95">
        <v>2922</v>
      </c>
      <c r="C142" s="96">
        <v>2498</v>
      </c>
      <c r="D142" s="97">
        <v>424</v>
      </c>
      <c r="E142" s="96">
        <v>2889</v>
      </c>
      <c r="F142" s="97">
        <v>33</v>
      </c>
      <c r="G142" s="98">
        <v>288</v>
      </c>
      <c r="H142" s="96">
        <v>1915</v>
      </c>
      <c r="I142" s="96">
        <v>705</v>
      </c>
      <c r="J142" s="96">
        <v>14</v>
      </c>
      <c r="K142" s="96">
        <v>6</v>
      </c>
      <c r="L142" s="98">
        <v>158</v>
      </c>
      <c r="M142" s="96">
        <v>136</v>
      </c>
      <c r="N142" s="99">
        <v>22</v>
      </c>
    </row>
    <row r="143" spans="1:14"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2" t="s">
        <v>95</v>
      </c>
      <c r="L143" s="104" t="s">
        <v>95</v>
      </c>
      <c r="M143" s="102" t="s">
        <v>95</v>
      </c>
      <c r="N143" s="105" t="s">
        <v>95</v>
      </c>
    </row>
    <row r="144" spans="1:14" ht="12.65" customHeight="1" x14ac:dyDescent="0.25">
      <c r="A144" s="100" t="s">
        <v>223</v>
      </c>
      <c r="B144" s="101" t="s">
        <v>95</v>
      </c>
      <c r="C144" s="102" t="s">
        <v>95</v>
      </c>
      <c r="D144" s="103" t="s">
        <v>95</v>
      </c>
      <c r="E144" s="102" t="s">
        <v>95</v>
      </c>
      <c r="F144" s="103" t="s">
        <v>95</v>
      </c>
      <c r="G144" s="104" t="s">
        <v>95</v>
      </c>
      <c r="H144" s="102" t="s">
        <v>95</v>
      </c>
      <c r="I144" s="102" t="s">
        <v>95</v>
      </c>
      <c r="J144" s="102">
        <v>8</v>
      </c>
      <c r="K144" s="102" t="s">
        <v>95</v>
      </c>
      <c r="L144" s="104" t="s">
        <v>95</v>
      </c>
      <c r="M144" s="102" t="s">
        <v>95</v>
      </c>
      <c r="N144" s="105" t="s">
        <v>95</v>
      </c>
    </row>
    <row r="145" spans="1:14" ht="12.65" customHeight="1" x14ac:dyDescent="0.25">
      <c r="A145" s="100" t="s">
        <v>224</v>
      </c>
      <c r="B145" s="101">
        <v>2091</v>
      </c>
      <c r="C145" s="102">
        <v>1749</v>
      </c>
      <c r="D145" s="103">
        <v>342</v>
      </c>
      <c r="E145" s="102">
        <v>2066</v>
      </c>
      <c r="F145" s="103">
        <v>25</v>
      </c>
      <c r="G145" s="104" t="s">
        <v>95</v>
      </c>
      <c r="H145" s="102">
        <v>1401</v>
      </c>
      <c r="I145" s="102">
        <v>498</v>
      </c>
      <c r="J145" s="102" t="s">
        <v>95</v>
      </c>
      <c r="K145" s="102" t="s">
        <v>95</v>
      </c>
      <c r="L145" s="104">
        <v>96</v>
      </c>
      <c r="M145" s="102">
        <v>79</v>
      </c>
      <c r="N145" s="105">
        <v>17</v>
      </c>
    </row>
    <row r="146" spans="1:14" ht="16.149999999999999" customHeight="1" x14ac:dyDescent="0.25">
      <c r="A146" s="94" t="s">
        <v>225</v>
      </c>
      <c r="B146" s="95">
        <v>5581</v>
      </c>
      <c r="C146" s="96">
        <v>4997</v>
      </c>
      <c r="D146" s="97">
        <v>584</v>
      </c>
      <c r="E146" s="96">
        <v>5359</v>
      </c>
      <c r="F146" s="97">
        <v>222</v>
      </c>
      <c r="G146" s="98">
        <v>588</v>
      </c>
      <c r="H146" s="96">
        <v>3662</v>
      </c>
      <c r="I146" s="96">
        <v>1309</v>
      </c>
      <c r="J146" s="96">
        <v>22</v>
      </c>
      <c r="K146" s="96">
        <v>10</v>
      </c>
      <c r="L146" s="98">
        <v>425</v>
      </c>
      <c r="M146" s="96">
        <v>398</v>
      </c>
      <c r="N146" s="99">
        <v>27</v>
      </c>
    </row>
    <row r="147" spans="1:14" ht="12.65" customHeight="1" x14ac:dyDescent="0.25">
      <c r="A147" s="100" t="s">
        <v>226</v>
      </c>
      <c r="B147" s="101">
        <v>5045</v>
      </c>
      <c r="C147" s="102">
        <v>4565</v>
      </c>
      <c r="D147" s="103">
        <v>480</v>
      </c>
      <c r="E147" s="102">
        <v>4845</v>
      </c>
      <c r="F147" s="103">
        <v>200</v>
      </c>
      <c r="G147" s="104">
        <v>564</v>
      </c>
      <c r="H147" s="102">
        <v>3265</v>
      </c>
      <c r="I147" s="102">
        <v>1200</v>
      </c>
      <c r="J147" s="102">
        <v>16</v>
      </c>
      <c r="K147" s="102">
        <v>9</v>
      </c>
      <c r="L147" s="104">
        <v>416</v>
      </c>
      <c r="M147" s="102">
        <v>391</v>
      </c>
      <c r="N147" s="105">
        <v>25</v>
      </c>
    </row>
    <row r="148" spans="1:14"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2" t="s">
        <v>95</v>
      </c>
      <c r="L148" s="104" t="s">
        <v>95</v>
      </c>
      <c r="M148" s="102" t="s">
        <v>95</v>
      </c>
      <c r="N148" s="105" t="s">
        <v>95</v>
      </c>
    </row>
    <row r="149" spans="1:14" ht="12.65" customHeight="1" x14ac:dyDescent="0.25">
      <c r="A149" s="100" t="s">
        <v>228</v>
      </c>
      <c r="B149" s="101" t="s">
        <v>95</v>
      </c>
      <c r="C149" s="102" t="s">
        <v>95</v>
      </c>
      <c r="D149" s="103" t="s">
        <v>95</v>
      </c>
      <c r="E149" s="102" t="s">
        <v>95</v>
      </c>
      <c r="F149" s="103" t="s">
        <v>95</v>
      </c>
      <c r="G149" s="104" t="s">
        <v>95</v>
      </c>
      <c r="H149" s="102" t="s">
        <v>95</v>
      </c>
      <c r="I149" s="102" t="s">
        <v>95</v>
      </c>
      <c r="J149" s="102" t="s">
        <v>95</v>
      </c>
      <c r="K149" s="102" t="s">
        <v>95</v>
      </c>
      <c r="L149" s="104" t="s">
        <v>95</v>
      </c>
      <c r="M149" s="102" t="s">
        <v>95</v>
      </c>
      <c r="N149" s="105" t="s">
        <v>95</v>
      </c>
    </row>
    <row r="150" spans="1:14" ht="12.65" customHeight="1" x14ac:dyDescent="0.25">
      <c r="A150" s="100" t="s">
        <v>229</v>
      </c>
      <c r="B150" s="101">
        <v>0</v>
      </c>
      <c r="C150" s="102">
        <v>0</v>
      </c>
      <c r="D150" s="103">
        <v>0</v>
      </c>
      <c r="E150" s="102">
        <v>0</v>
      </c>
      <c r="F150" s="103">
        <v>0</v>
      </c>
      <c r="G150" s="104">
        <v>0</v>
      </c>
      <c r="H150" s="102">
        <v>0</v>
      </c>
      <c r="I150" s="102">
        <v>0</v>
      </c>
      <c r="J150" s="102">
        <v>0</v>
      </c>
      <c r="K150" s="102">
        <v>0</v>
      </c>
      <c r="L150" s="104">
        <v>0</v>
      </c>
      <c r="M150" s="102">
        <v>0</v>
      </c>
      <c r="N150" s="105">
        <v>0</v>
      </c>
    </row>
    <row r="151" spans="1:14"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2" t="s">
        <v>95</v>
      </c>
      <c r="L151" s="104" t="s">
        <v>95</v>
      </c>
      <c r="M151" s="102" t="s">
        <v>95</v>
      </c>
      <c r="N151" s="105" t="s">
        <v>95</v>
      </c>
    </row>
    <row r="152" spans="1:14" ht="16.149999999999999" customHeight="1" x14ac:dyDescent="0.25">
      <c r="A152" s="94" t="s">
        <v>231</v>
      </c>
      <c r="B152" s="95">
        <v>1515</v>
      </c>
      <c r="C152" s="96">
        <v>1200</v>
      </c>
      <c r="D152" s="97">
        <v>315</v>
      </c>
      <c r="E152" s="96">
        <v>1451</v>
      </c>
      <c r="F152" s="97">
        <v>64</v>
      </c>
      <c r="G152" s="98">
        <v>187</v>
      </c>
      <c r="H152" s="96">
        <v>992</v>
      </c>
      <c r="I152" s="96">
        <v>331</v>
      </c>
      <c r="J152" s="96">
        <v>5</v>
      </c>
      <c r="K152" s="96">
        <v>0</v>
      </c>
      <c r="L152" s="98">
        <v>123</v>
      </c>
      <c r="M152" s="96">
        <v>99</v>
      </c>
      <c r="N152" s="99">
        <v>24</v>
      </c>
    </row>
    <row r="153" spans="1:14" ht="12.65" customHeight="1" x14ac:dyDescent="0.25">
      <c r="A153" s="100" t="s">
        <v>232</v>
      </c>
      <c r="B153" s="101">
        <v>1515</v>
      </c>
      <c r="C153" s="102">
        <v>1200</v>
      </c>
      <c r="D153" s="103">
        <v>315</v>
      </c>
      <c r="E153" s="102">
        <v>1451</v>
      </c>
      <c r="F153" s="103">
        <v>64</v>
      </c>
      <c r="G153" s="104">
        <v>187</v>
      </c>
      <c r="H153" s="102">
        <v>992</v>
      </c>
      <c r="I153" s="102">
        <v>331</v>
      </c>
      <c r="J153" s="102">
        <v>5</v>
      </c>
      <c r="K153" s="102">
        <v>0</v>
      </c>
      <c r="L153" s="104">
        <v>123</v>
      </c>
      <c r="M153" s="102">
        <v>99</v>
      </c>
      <c r="N153" s="105">
        <v>24</v>
      </c>
    </row>
    <row r="154" spans="1:14" ht="16.149999999999999" customHeight="1" x14ac:dyDescent="0.25">
      <c r="A154" s="94" t="s">
        <v>233</v>
      </c>
      <c r="B154" s="95">
        <v>4151</v>
      </c>
      <c r="C154" s="96">
        <v>1737</v>
      </c>
      <c r="D154" s="97">
        <v>2414</v>
      </c>
      <c r="E154" s="96">
        <v>4045</v>
      </c>
      <c r="F154" s="97">
        <v>105</v>
      </c>
      <c r="G154" s="98">
        <v>313</v>
      </c>
      <c r="H154" s="96">
        <v>3007</v>
      </c>
      <c r="I154" s="96">
        <v>816</v>
      </c>
      <c r="J154" s="96">
        <v>15</v>
      </c>
      <c r="K154" s="96">
        <v>5</v>
      </c>
      <c r="L154" s="98">
        <v>150</v>
      </c>
      <c r="M154" s="96">
        <v>76</v>
      </c>
      <c r="N154" s="99">
        <v>74</v>
      </c>
    </row>
    <row r="155" spans="1:14" ht="12.65" customHeight="1" x14ac:dyDescent="0.25">
      <c r="A155" s="100" t="s">
        <v>234</v>
      </c>
      <c r="B155" s="101">
        <v>74</v>
      </c>
      <c r="C155" s="102">
        <v>11</v>
      </c>
      <c r="D155" s="103">
        <v>63</v>
      </c>
      <c r="E155" s="102">
        <v>74</v>
      </c>
      <c r="F155" s="103">
        <v>0</v>
      </c>
      <c r="G155" s="104" t="s">
        <v>95</v>
      </c>
      <c r="H155" s="102">
        <v>42</v>
      </c>
      <c r="I155" s="102" t="s">
        <v>95</v>
      </c>
      <c r="J155" s="102">
        <v>0</v>
      </c>
      <c r="K155" s="102">
        <v>0</v>
      </c>
      <c r="L155" s="104">
        <v>0</v>
      </c>
      <c r="M155" s="102">
        <v>0</v>
      </c>
      <c r="N155" s="105">
        <v>0</v>
      </c>
    </row>
    <row r="156" spans="1:14" ht="12.65" customHeight="1" x14ac:dyDescent="0.25">
      <c r="A156" s="100" t="s">
        <v>235</v>
      </c>
      <c r="B156" s="101" t="s">
        <v>95</v>
      </c>
      <c r="C156" s="102" t="s">
        <v>95</v>
      </c>
      <c r="D156" s="103" t="s">
        <v>95</v>
      </c>
      <c r="E156" s="102" t="s">
        <v>95</v>
      </c>
      <c r="F156" s="103" t="s">
        <v>95</v>
      </c>
      <c r="G156" s="104" t="s">
        <v>95</v>
      </c>
      <c r="H156" s="102" t="s">
        <v>95</v>
      </c>
      <c r="I156" s="102" t="s">
        <v>95</v>
      </c>
      <c r="J156" s="102" t="s">
        <v>95</v>
      </c>
      <c r="K156" s="102" t="s">
        <v>95</v>
      </c>
      <c r="L156" s="104" t="s">
        <v>95</v>
      </c>
      <c r="M156" s="102" t="s">
        <v>95</v>
      </c>
      <c r="N156" s="105" t="s">
        <v>95</v>
      </c>
    </row>
    <row r="157" spans="1:14"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2" t="s">
        <v>95</v>
      </c>
      <c r="L157" s="104" t="s">
        <v>95</v>
      </c>
      <c r="M157" s="102" t="s">
        <v>95</v>
      </c>
      <c r="N157" s="105" t="s">
        <v>95</v>
      </c>
    </row>
    <row r="158" spans="1:14" ht="12.65" customHeight="1" x14ac:dyDescent="0.25">
      <c r="A158" s="100" t="s">
        <v>237</v>
      </c>
      <c r="B158" s="101" t="s">
        <v>95</v>
      </c>
      <c r="C158" s="102" t="s">
        <v>95</v>
      </c>
      <c r="D158" s="103" t="s">
        <v>95</v>
      </c>
      <c r="E158" s="102" t="s">
        <v>95</v>
      </c>
      <c r="F158" s="103" t="s">
        <v>95</v>
      </c>
      <c r="G158" s="104" t="s">
        <v>95</v>
      </c>
      <c r="H158" s="102" t="s">
        <v>95</v>
      </c>
      <c r="I158" s="102" t="s">
        <v>95</v>
      </c>
      <c r="J158" s="102" t="s">
        <v>95</v>
      </c>
      <c r="K158" s="102" t="s">
        <v>95</v>
      </c>
      <c r="L158" s="104" t="s">
        <v>95</v>
      </c>
      <c r="M158" s="102" t="s">
        <v>95</v>
      </c>
      <c r="N158" s="105" t="s">
        <v>95</v>
      </c>
    </row>
    <row r="159" spans="1:14" ht="12.65" customHeight="1" x14ac:dyDescent="0.25">
      <c r="A159" s="100" t="s">
        <v>238</v>
      </c>
      <c r="B159" s="101">
        <v>3961</v>
      </c>
      <c r="C159" s="102">
        <v>1672</v>
      </c>
      <c r="D159" s="103">
        <v>2289</v>
      </c>
      <c r="E159" s="102">
        <v>3858</v>
      </c>
      <c r="F159" s="103">
        <v>102</v>
      </c>
      <c r="G159" s="104">
        <v>312</v>
      </c>
      <c r="H159" s="102">
        <v>2874</v>
      </c>
      <c r="I159" s="102">
        <v>760</v>
      </c>
      <c r="J159" s="102">
        <v>15</v>
      </c>
      <c r="K159" s="102">
        <v>5</v>
      </c>
      <c r="L159" s="104">
        <v>150</v>
      </c>
      <c r="M159" s="102">
        <v>76</v>
      </c>
      <c r="N159" s="105">
        <v>74</v>
      </c>
    </row>
    <row r="160" spans="1:14" ht="12.65" customHeight="1" x14ac:dyDescent="0.25">
      <c r="A160" s="100" t="s">
        <v>239</v>
      </c>
      <c r="B160" s="101">
        <v>84</v>
      </c>
      <c r="C160" s="102">
        <v>36</v>
      </c>
      <c r="D160" s="103">
        <v>48</v>
      </c>
      <c r="E160" s="102">
        <v>81</v>
      </c>
      <c r="F160" s="103">
        <v>3</v>
      </c>
      <c r="G160" s="104">
        <v>0</v>
      </c>
      <c r="H160" s="102">
        <v>69</v>
      </c>
      <c r="I160" s="102">
        <v>15</v>
      </c>
      <c r="J160" s="102">
        <v>0</v>
      </c>
      <c r="K160" s="102">
        <v>0</v>
      </c>
      <c r="L160" s="104">
        <v>0</v>
      </c>
      <c r="M160" s="102">
        <v>0</v>
      </c>
      <c r="N160" s="105">
        <v>0</v>
      </c>
    </row>
    <row r="161" spans="1:14" ht="16.149999999999999" customHeight="1" x14ac:dyDescent="0.25">
      <c r="A161" s="94" t="s">
        <v>240</v>
      </c>
      <c r="B161" s="95">
        <v>3621</v>
      </c>
      <c r="C161" s="96">
        <v>3130</v>
      </c>
      <c r="D161" s="97">
        <v>491</v>
      </c>
      <c r="E161" s="96">
        <v>3490</v>
      </c>
      <c r="F161" s="97">
        <v>130</v>
      </c>
      <c r="G161" s="98">
        <v>343</v>
      </c>
      <c r="H161" s="96">
        <v>2399</v>
      </c>
      <c r="I161" s="96">
        <v>839</v>
      </c>
      <c r="J161" s="96">
        <v>40</v>
      </c>
      <c r="K161" s="96">
        <v>14</v>
      </c>
      <c r="L161" s="98">
        <v>227</v>
      </c>
      <c r="M161" s="96">
        <v>206</v>
      </c>
      <c r="N161" s="99">
        <v>21</v>
      </c>
    </row>
    <row r="162" spans="1:14" ht="12.65" customHeight="1" x14ac:dyDescent="0.25">
      <c r="A162" s="100" t="s">
        <v>241</v>
      </c>
      <c r="B162" s="101">
        <v>2264</v>
      </c>
      <c r="C162" s="102">
        <v>1941</v>
      </c>
      <c r="D162" s="103">
        <v>323</v>
      </c>
      <c r="E162" s="102">
        <v>2204</v>
      </c>
      <c r="F162" s="103">
        <v>59</v>
      </c>
      <c r="G162" s="104">
        <v>255</v>
      </c>
      <c r="H162" s="102">
        <v>1414</v>
      </c>
      <c r="I162" s="102">
        <v>565</v>
      </c>
      <c r="J162" s="102">
        <v>30</v>
      </c>
      <c r="K162" s="102">
        <v>9</v>
      </c>
      <c r="L162" s="104">
        <v>189</v>
      </c>
      <c r="M162" s="102">
        <v>171</v>
      </c>
      <c r="N162" s="105">
        <v>18</v>
      </c>
    </row>
    <row r="163" spans="1:14" ht="12.65" customHeight="1" x14ac:dyDescent="0.25">
      <c r="A163" s="100" t="s">
        <v>242</v>
      </c>
      <c r="B163" s="101">
        <v>1357</v>
      </c>
      <c r="C163" s="102">
        <v>1189</v>
      </c>
      <c r="D163" s="103">
        <v>168</v>
      </c>
      <c r="E163" s="102">
        <v>1286</v>
      </c>
      <c r="F163" s="103">
        <v>71</v>
      </c>
      <c r="G163" s="104">
        <v>88</v>
      </c>
      <c r="H163" s="102">
        <v>985</v>
      </c>
      <c r="I163" s="102">
        <v>274</v>
      </c>
      <c r="J163" s="102">
        <v>10</v>
      </c>
      <c r="K163" s="102">
        <v>5</v>
      </c>
      <c r="L163" s="104">
        <v>38</v>
      </c>
      <c r="M163" s="102">
        <v>35</v>
      </c>
      <c r="N163" s="105">
        <v>3</v>
      </c>
    </row>
    <row r="164" spans="1:14" ht="16.149999999999999" customHeight="1" x14ac:dyDescent="0.25">
      <c r="A164" s="94" t="s">
        <v>243</v>
      </c>
      <c r="B164" s="95">
        <v>5240</v>
      </c>
      <c r="C164" s="96">
        <v>3682</v>
      </c>
      <c r="D164" s="97">
        <v>1558</v>
      </c>
      <c r="E164" s="96">
        <v>5176</v>
      </c>
      <c r="F164" s="97">
        <v>64</v>
      </c>
      <c r="G164" s="98">
        <v>519</v>
      </c>
      <c r="H164" s="96">
        <v>3249</v>
      </c>
      <c r="I164" s="96">
        <v>1424</v>
      </c>
      <c r="J164" s="96">
        <v>48</v>
      </c>
      <c r="K164" s="96">
        <v>22</v>
      </c>
      <c r="L164" s="98">
        <v>305</v>
      </c>
      <c r="M164" s="96">
        <v>251</v>
      </c>
      <c r="N164" s="99">
        <v>54</v>
      </c>
    </row>
    <row r="165" spans="1:14" ht="12.65" customHeight="1" x14ac:dyDescent="0.25">
      <c r="A165" s="100" t="s">
        <v>244</v>
      </c>
      <c r="B165" s="101">
        <v>3574</v>
      </c>
      <c r="C165" s="102">
        <v>2491</v>
      </c>
      <c r="D165" s="103">
        <v>1083</v>
      </c>
      <c r="E165" s="102">
        <v>3537</v>
      </c>
      <c r="F165" s="103">
        <v>37</v>
      </c>
      <c r="G165" s="104">
        <v>369</v>
      </c>
      <c r="H165" s="102">
        <v>2229</v>
      </c>
      <c r="I165" s="102">
        <v>944</v>
      </c>
      <c r="J165" s="102">
        <v>32</v>
      </c>
      <c r="K165" s="102">
        <v>17</v>
      </c>
      <c r="L165" s="104">
        <v>219</v>
      </c>
      <c r="M165" s="102">
        <v>188</v>
      </c>
      <c r="N165" s="105">
        <v>31</v>
      </c>
    </row>
    <row r="166" spans="1:14" ht="12.65" customHeight="1" x14ac:dyDescent="0.25">
      <c r="A166" s="100" t="s">
        <v>245</v>
      </c>
      <c r="B166" s="101">
        <v>529</v>
      </c>
      <c r="C166" s="102">
        <v>403</v>
      </c>
      <c r="D166" s="103">
        <v>126</v>
      </c>
      <c r="E166" s="102">
        <v>507</v>
      </c>
      <c r="F166" s="103">
        <v>22</v>
      </c>
      <c r="G166" s="104">
        <v>32</v>
      </c>
      <c r="H166" s="102">
        <v>341</v>
      </c>
      <c r="I166" s="102">
        <v>145</v>
      </c>
      <c r="J166" s="102">
        <v>11</v>
      </c>
      <c r="K166" s="102" t="s">
        <v>95</v>
      </c>
      <c r="L166" s="104">
        <v>12</v>
      </c>
      <c r="M166" s="102" t="s">
        <v>95</v>
      </c>
      <c r="N166" s="105" t="s">
        <v>95</v>
      </c>
    </row>
    <row r="167" spans="1:14" ht="12.65" customHeight="1" x14ac:dyDescent="0.25">
      <c r="A167" s="100" t="s">
        <v>246</v>
      </c>
      <c r="B167" s="101">
        <v>1137</v>
      </c>
      <c r="C167" s="102">
        <v>788</v>
      </c>
      <c r="D167" s="103">
        <v>349</v>
      </c>
      <c r="E167" s="102">
        <v>1132</v>
      </c>
      <c r="F167" s="103">
        <v>5</v>
      </c>
      <c r="G167" s="104">
        <v>118</v>
      </c>
      <c r="H167" s="102">
        <v>679</v>
      </c>
      <c r="I167" s="102">
        <v>335</v>
      </c>
      <c r="J167" s="102">
        <v>5</v>
      </c>
      <c r="K167" s="102" t="s">
        <v>95</v>
      </c>
      <c r="L167" s="104">
        <v>74</v>
      </c>
      <c r="M167" s="102" t="s">
        <v>95</v>
      </c>
      <c r="N167" s="105" t="s">
        <v>95</v>
      </c>
    </row>
    <row r="168" spans="1:14" ht="16.149999999999999" customHeight="1" x14ac:dyDescent="0.25">
      <c r="A168" s="94" t="s">
        <v>247</v>
      </c>
      <c r="B168" s="95">
        <v>1240</v>
      </c>
      <c r="C168" s="96">
        <v>916</v>
      </c>
      <c r="D168" s="97">
        <v>324</v>
      </c>
      <c r="E168" s="96" t="s">
        <v>95</v>
      </c>
      <c r="F168" s="97" t="s">
        <v>95</v>
      </c>
      <c r="G168" s="98">
        <v>139</v>
      </c>
      <c r="H168" s="96">
        <v>699</v>
      </c>
      <c r="I168" s="96">
        <v>394</v>
      </c>
      <c r="J168" s="96">
        <v>8</v>
      </c>
      <c r="K168" s="96">
        <v>7</v>
      </c>
      <c r="L168" s="98">
        <v>79</v>
      </c>
      <c r="M168" s="96">
        <v>68</v>
      </c>
      <c r="N168" s="99">
        <v>11</v>
      </c>
    </row>
    <row r="169" spans="1:14" ht="12.65" customHeight="1" x14ac:dyDescent="0.25">
      <c r="A169" s="100" t="s">
        <v>248</v>
      </c>
      <c r="B169" s="101">
        <v>1240</v>
      </c>
      <c r="C169" s="102">
        <v>916</v>
      </c>
      <c r="D169" s="103">
        <v>324</v>
      </c>
      <c r="E169" s="102" t="s">
        <v>95</v>
      </c>
      <c r="F169" s="103" t="s">
        <v>95</v>
      </c>
      <c r="G169" s="104">
        <v>139</v>
      </c>
      <c r="H169" s="102">
        <v>699</v>
      </c>
      <c r="I169" s="102">
        <v>394</v>
      </c>
      <c r="J169" s="102">
        <v>8</v>
      </c>
      <c r="K169" s="102">
        <v>7</v>
      </c>
      <c r="L169" s="104">
        <v>79</v>
      </c>
      <c r="M169" s="102">
        <v>68</v>
      </c>
      <c r="N169" s="105">
        <v>11</v>
      </c>
    </row>
    <row r="170" spans="1:14" ht="16.149999999999999" customHeight="1" x14ac:dyDescent="0.25">
      <c r="A170" s="94" t="s">
        <v>249</v>
      </c>
      <c r="B170" s="95">
        <v>987</v>
      </c>
      <c r="C170" s="96">
        <v>753</v>
      </c>
      <c r="D170" s="97">
        <v>234</v>
      </c>
      <c r="E170" s="96">
        <v>982</v>
      </c>
      <c r="F170" s="97">
        <v>5</v>
      </c>
      <c r="G170" s="98">
        <v>81</v>
      </c>
      <c r="H170" s="96">
        <v>618</v>
      </c>
      <c r="I170" s="96">
        <v>280</v>
      </c>
      <c r="J170" s="96">
        <v>8</v>
      </c>
      <c r="K170" s="96">
        <v>3</v>
      </c>
      <c r="L170" s="98">
        <v>52</v>
      </c>
      <c r="M170" s="96">
        <v>40</v>
      </c>
      <c r="N170" s="99">
        <v>12</v>
      </c>
    </row>
    <row r="171" spans="1:14" ht="12.65" customHeight="1" x14ac:dyDescent="0.25">
      <c r="A171" s="100" t="s">
        <v>250</v>
      </c>
      <c r="B171" s="101">
        <v>987</v>
      </c>
      <c r="C171" s="102">
        <v>753</v>
      </c>
      <c r="D171" s="103">
        <v>234</v>
      </c>
      <c r="E171" s="102">
        <v>982</v>
      </c>
      <c r="F171" s="103">
        <v>5</v>
      </c>
      <c r="G171" s="104">
        <v>81</v>
      </c>
      <c r="H171" s="102">
        <v>618</v>
      </c>
      <c r="I171" s="102">
        <v>280</v>
      </c>
      <c r="J171" s="102">
        <v>8</v>
      </c>
      <c r="K171" s="102">
        <v>3</v>
      </c>
      <c r="L171" s="104">
        <v>52</v>
      </c>
      <c r="M171" s="102">
        <v>40</v>
      </c>
      <c r="N171" s="105">
        <v>12</v>
      </c>
    </row>
    <row r="172" spans="1:14" ht="16.149999999999999" customHeight="1" x14ac:dyDescent="0.25">
      <c r="A172" s="94" t="s">
        <v>251</v>
      </c>
      <c r="B172" s="95">
        <v>4186</v>
      </c>
      <c r="C172" s="96">
        <v>3557</v>
      </c>
      <c r="D172" s="97">
        <v>629</v>
      </c>
      <c r="E172" s="96">
        <v>4125</v>
      </c>
      <c r="F172" s="97">
        <v>61</v>
      </c>
      <c r="G172" s="98">
        <v>206</v>
      </c>
      <c r="H172" s="96">
        <v>2636</v>
      </c>
      <c r="I172" s="96">
        <v>1328</v>
      </c>
      <c r="J172" s="96">
        <v>16</v>
      </c>
      <c r="K172" s="96">
        <v>9</v>
      </c>
      <c r="L172" s="98">
        <v>122</v>
      </c>
      <c r="M172" s="96">
        <v>82</v>
      </c>
      <c r="N172" s="99">
        <v>40</v>
      </c>
    </row>
    <row r="173" spans="1:14" ht="12.65" customHeight="1" x14ac:dyDescent="0.25">
      <c r="A173" s="100" t="s">
        <v>252</v>
      </c>
      <c r="B173" s="101">
        <v>1065</v>
      </c>
      <c r="C173" s="102">
        <v>885</v>
      </c>
      <c r="D173" s="103">
        <v>180</v>
      </c>
      <c r="E173" s="102">
        <v>1052</v>
      </c>
      <c r="F173" s="103">
        <v>13</v>
      </c>
      <c r="G173" s="104">
        <v>53</v>
      </c>
      <c r="H173" s="102">
        <v>674</v>
      </c>
      <c r="I173" s="102">
        <v>333</v>
      </c>
      <c r="J173" s="102">
        <v>5</v>
      </c>
      <c r="K173" s="102" t="s">
        <v>95</v>
      </c>
      <c r="L173" s="104">
        <v>35</v>
      </c>
      <c r="M173" s="102">
        <v>21</v>
      </c>
      <c r="N173" s="105">
        <v>14</v>
      </c>
    </row>
    <row r="174" spans="1:14" ht="12.65" customHeight="1" x14ac:dyDescent="0.25">
      <c r="A174" s="100" t="s">
        <v>253</v>
      </c>
      <c r="B174" s="101">
        <v>1756</v>
      </c>
      <c r="C174" s="102">
        <v>1482</v>
      </c>
      <c r="D174" s="103">
        <v>274</v>
      </c>
      <c r="E174" s="102">
        <v>1740</v>
      </c>
      <c r="F174" s="103">
        <v>16</v>
      </c>
      <c r="G174" s="104">
        <v>81</v>
      </c>
      <c r="H174" s="102">
        <v>1090</v>
      </c>
      <c r="I174" s="102">
        <v>577</v>
      </c>
      <c r="J174" s="102">
        <v>8</v>
      </c>
      <c r="K174" s="102">
        <v>5</v>
      </c>
      <c r="L174" s="104">
        <v>41</v>
      </c>
      <c r="M174" s="102">
        <v>24</v>
      </c>
      <c r="N174" s="105">
        <v>17</v>
      </c>
    </row>
    <row r="175" spans="1:14" ht="12.65" customHeight="1" x14ac:dyDescent="0.25">
      <c r="A175" s="100" t="s">
        <v>254</v>
      </c>
      <c r="B175" s="101">
        <v>1365</v>
      </c>
      <c r="C175" s="102">
        <v>1190</v>
      </c>
      <c r="D175" s="103">
        <v>175</v>
      </c>
      <c r="E175" s="102">
        <v>1333</v>
      </c>
      <c r="F175" s="103">
        <v>32</v>
      </c>
      <c r="G175" s="104">
        <v>72</v>
      </c>
      <c r="H175" s="102">
        <v>872</v>
      </c>
      <c r="I175" s="102">
        <v>418</v>
      </c>
      <c r="J175" s="102">
        <v>3</v>
      </c>
      <c r="K175" s="102" t="s">
        <v>95</v>
      </c>
      <c r="L175" s="104">
        <v>46</v>
      </c>
      <c r="M175" s="102">
        <v>37</v>
      </c>
      <c r="N175" s="105">
        <v>9</v>
      </c>
    </row>
    <row r="176" spans="1:14" ht="16.149999999999999" customHeight="1" x14ac:dyDescent="0.25">
      <c r="A176" s="94" t="s">
        <v>255</v>
      </c>
      <c r="B176" s="95">
        <v>33</v>
      </c>
      <c r="C176" s="96">
        <v>26</v>
      </c>
      <c r="D176" s="97">
        <v>7</v>
      </c>
      <c r="E176" s="96">
        <v>33</v>
      </c>
      <c r="F176" s="97">
        <v>0</v>
      </c>
      <c r="G176" s="98" t="s">
        <v>95</v>
      </c>
      <c r="H176" s="96">
        <v>26</v>
      </c>
      <c r="I176" s="96" t="s">
        <v>95</v>
      </c>
      <c r="J176" s="96">
        <v>0</v>
      </c>
      <c r="K176" s="96">
        <v>0</v>
      </c>
      <c r="L176" s="98">
        <v>0</v>
      </c>
      <c r="M176" s="96">
        <v>0</v>
      </c>
      <c r="N176" s="99">
        <v>0</v>
      </c>
    </row>
    <row r="177" spans="1:14" ht="12.65" customHeight="1" x14ac:dyDescent="0.25">
      <c r="A177" s="100" t="s">
        <v>256</v>
      </c>
      <c r="B177" s="101">
        <v>33</v>
      </c>
      <c r="C177" s="102">
        <v>26</v>
      </c>
      <c r="D177" s="103">
        <v>7</v>
      </c>
      <c r="E177" s="102">
        <v>33</v>
      </c>
      <c r="F177" s="103">
        <v>0</v>
      </c>
      <c r="G177" s="104" t="s">
        <v>95</v>
      </c>
      <c r="H177" s="102">
        <v>26</v>
      </c>
      <c r="I177" s="102" t="s">
        <v>95</v>
      </c>
      <c r="J177" s="102">
        <v>0</v>
      </c>
      <c r="K177" s="102">
        <v>0</v>
      </c>
      <c r="L177" s="104">
        <v>0</v>
      </c>
      <c r="M177" s="102">
        <v>0</v>
      </c>
      <c r="N177" s="105">
        <v>0</v>
      </c>
    </row>
    <row r="178" spans="1:14" ht="16.149999999999999" customHeight="1" x14ac:dyDescent="0.25">
      <c r="A178" s="94" t="s">
        <v>257</v>
      </c>
      <c r="B178" s="95">
        <v>5892</v>
      </c>
      <c r="C178" s="96">
        <v>5233</v>
      </c>
      <c r="D178" s="97">
        <v>659</v>
      </c>
      <c r="E178" s="96">
        <v>5709</v>
      </c>
      <c r="F178" s="97">
        <v>180</v>
      </c>
      <c r="G178" s="98">
        <v>484</v>
      </c>
      <c r="H178" s="96">
        <v>3639</v>
      </c>
      <c r="I178" s="96">
        <v>1703</v>
      </c>
      <c r="J178" s="96">
        <v>66</v>
      </c>
      <c r="K178" s="96">
        <v>15</v>
      </c>
      <c r="L178" s="98">
        <v>294</v>
      </c>
      <c r="M178" s="96">
        <v>280</v>
      </c>
      <c r="N178" s="99">
        <v>14</v>
      </c>
    </row>
    <row r="179" spans="1:14" ht="12.65" customHeight="1" x14ac:dyDescent="0.25">
      <c r="A179" s="100" t="s">
        <v>258</v>
      </c>
      <c r="B179" s="101">
        <v>299</v>
      </c>
      <c r="C179" s="102">
        <v>176</v>
      </c>
      <c r="D179" s="103">
        <v>123</v>
      </c>
      <c r="E179" s="102">
        <v>291</v>
      </c>
      <c r="F179" s="103">
        <v>8</v>
      </c>
      <c r="G179" s="104">
        <v>6</v>
      </c>
      <c r="H179" s="102">
        <v>182</v>
      </c>
      <c r="I179" s="102">
        <v>103</v>
      </c>
      <c r="J179" s="102">
        <v>8</v>
      </c>
      <c r="K179" s="102">
        <v>0</v>
      </c>
      <c r="L179" s="104" t="s">
        <v>95</v>
      </c>
      <c r="M179" s="102" t="s">
        <v>95</v>
      </c>
      <c r="N179" s="105" t="s">
        <v>95</v>
      </c>
    </row>
    <row r="180" spans="1:14" ht="12.65" customHeight="1" x14ac:dyDescent="0.25">
      <c r="A180" s="100" t="s">
        <v>259</v>
      </c>
      <c r="B180" s="101">
        <v>5593</v>
      </c>
      <c r="C180" s="102">
        <v>5057</v>
      </c>
      <c r="D180" s="103">
        <v>536</v>
      </c>
      <c r="E180" s="102">
        <v>5418</v>
      </c>
      <c r="F180" s="103">
        <v>172</v>
      </c>
      <c r="G180" s="104">
        <v>478</v>
      </c>
      <c r="H180" s="102">
        <v>3457</v>
      </c>
      <c r="I180" s="102">
        <v>1600</v>
      </c>
      <c r="J180" s="102">
        <v>58</v>
      </c>
      <c r="K180" s="102">
        <v>15</v>
      </c>
      <c r="L180" s="104" t="s">
        <v>95</v>
      </c>
      <c r="M180" s="102" t="s">
        <v>95</v>
      </c>
      <c r="N180" s="105" t="s">
        <v>95</v>
      </c>
    </row>
    <row r="181" spans="1:14" ht="16.149999999999999" customHeight="1" x14ac:dyDescent="0.25">
      <c r="A181" s="94" t="s">
        <v>260</v>
      </c>
      <c r="B181" s="95">
        <v>5726</v>
      </c>
      <c r="C181" s="96">
        <v>5276</v>
      </c>
      <c r="D181" s="97">
        <v>450</v>
      </c>
      <c r="E181" s="96">
        <v>5512</v>
      </c>
      <c r="F181" s="97">
        <v>214</v>
      </c>
      <c r="G181" s="98">
        <v>530</v>
      </c>
      <c r="H181" s="96">
        <v>3597</v>
      </c>
      <c r="I181" s="96">
        <v>1548</v>
      </c>
      <c r="J181" s="96">
        <v>51</v>
      </c>
      <c r="K181" s="96">
        <v>15</v>
      </c>
      <c r="L181" s="98">
        <v>294</v>
      </c>
      <c r="M181" s="96">
        <v>285</v>
      </c>
      <c r="N181" s="99">
        <v>9</v>
      </c>
    </row>
    <row r="182" spans="1:14" ht="12.65" customHeight="1" x14ac:dyDescent="0.25">
      <c r="A182" s="100" t="s">
        <v>261</v>
      </c>
      <c r="B182" s="101">
        <v>2501</v>
      </c>
      <c r="C182" s="102">
        <v>2316</v>
      </c>
      <c r="D182" s="103">
        <v>185</v>
      </c>
      <c r="E182" s="102">
        <v>2419</v>
      </c>
      <c r="F182" s="103">
        <v>82</v>
      </c>
      <c r="G182" s="104">
        <v>261</v>
      </c>
      <c r="H182" s="102">
        <v>1560</v>
      </c>
      <c r="I182" s="102">
        <v>659</v>
      </c>
      <c r="J182" s="102">
        <v>21</v>
      </c>
      <c r="K182" s="102" t="s">
        <v>95</v>
      </c>
      <c r="L182" s="104">
        <v>155</v>
      </c>
      <c r="M182" s="102">
        <v>151</v>
      </c>
      <c r="N182" s="105">
        <v>4</v>
      </c>
    </row>
    <row r="183" spans="1:14" ht="12.65" customHeight="1" x14ac:dyDescent="0.25">
      <c r="A183" s="100" t="s">
        <v>262</v>
      </c>
      <c r="B183" s="101">
        <v>2388</v>
      </c>
      <c r="C183" s="102">
        <v>2194</v>
      </c>
      <c r="D183" s="103">
        <v>194</v>
      </c>
      <c r="E183" s="102">
        <v>2271</v>
      </c>
      <c r="F183" s="103">
        <v>117</v>
      </c>
      <c r="G183" s="104">
        <v>182</v>
      </c>
      <c r="H183" s="102">
        <v>1514</v>
      </c>
      <c r="I183" s="102">
        <v>666</v>
      </c>
      <c r="J183" s="102">
        <v>26</v>
      </c>
      <c r="K183" s="102">
        <v>10</v>
      </c>
      <c r="L183" s="104">
        <v>92</v>
      </c>
      <c r="M183" s="102" t="s">
        <v>95</v>
      </c>
      <c r="N183" s="105" t="s">
        <v>95</v>
      </c>
    </row>
    <row r="184" spans="1:14" ht="12.65" customHeight="1" x14ac:dyDescent="0.25">
      <c r="A184" s="100" t="s">
        <v>263</v>
      </c>
      <c r="B184" s="101">
        <v>837</v>
      </c>
      <c r="C184" s="102">
        <v>766</v>
      </c>
      <c r="D184" s="103">
        <v>71</v>
      </c>
      <c r="E184" s="102">
        <v>822</v>
      </c>
      <c r="F184" s="103">
        <v>15</v>
      </c>
      <c r="G184" s="104">
        <v>87</v>
      </c>
      <c r="H184" s="102">
        <v>523</v>
      </c>
      <c r="I184" s="102">
        <v>223</v>
      </c>
      <c r="J184" s="102">
        <v>4</v>
      </c>
      <c r="K184" s="102" t="s">
        <v>95</v>
      </c>
      <c r="L184" s="104">
        <v>47</v>
      </c>
      <c r="M184" s="102" t="s">
        <v>95</v>
      </c>
      <c r="N184" s="105" t="s">
        <v>95</v>
      </c>
    </row>
    <row r="185" spans="1:14" ht="16.149999999999999" customHeight="1" x14ac:dyDescent="0.25">
      <c r="A185" s="94" t="s">
        <v>264</v>
      </c>
      <c r="B185" s="95">
        <v>30975</v>
      </c>
      <c r="C185" s="96">
        <v>27181</v>
      </c>
      <c r="D185" s="97">
        <v>3794</v>
      </c>
      <c r="E185" s="96">
        <v>29320</v>
      </c>
      <c r="F185" s="97">
        <v>1647</v>
      </c>
      <c r="G185" s="98">
        <v>3020</v>
      </c>
      <c r="H185" s="96">
        <v>20363</v>
      </c>
      <c r="I185" s="96">
        <v>7306</v>
      </c>
      <c r="J185" s="96">
        <v>286</v>
      </c>
      <c r="K185" s="96">
        <v>77</v>
      </c>
      <c r="L185" s="98">
        <v>1887</v>
      </c>
      <c r="M185" s="96">
        <v>1761</v>
      </c>
      <c r="N185" s="99">
        <v>126</v>
      </c>
    </row>
    <row r="186" spans="1:14" ht="12.65" customHeight="1" x14ac:dyDescent="0.25">
      <c r="A186" s="100" t="s">
        <v>265</v>
      </c>
      <c r="B186" s="101">
        <v>2035</v>
      </c>
      <c r="C186" s="102">
        <v>1715</v>
      </c>
      <c r="D186" s="103">
        <v>320</v>
      </c>
      <c r="E186" s="102">
        <v>1965</v>
      </c>
      <c r="F186" s="103">
        <v>70</v>
      </c>
      <c r="G186" s="104">
        <v>179</v>
      </c>
      <c r="H186" s="102">
        <v>1149</v>
      </c>
      <c r="I186" s="102">
        <v>685</v>
      </c>
      <c r="J186" s="102">
        <v>22</v>
      </c>
      <c r="K186" s="102">
        <v>8</v>
      </c>
      <c r="L186" s="104">
        <v>78</v>
      </c>
      <c r="M186" s="102">
        <v>71</v>
      </c>
      <c r="N186" s="105">
        <v>7</v>
      </c>
    </row>
    <row r="187" spans="1:14" ht="12.65" customHeight="1" x14ac:dyDescent="0.25">
      <c r="A187" s="100" t="s">
        <v>266</v>
      </c>
      <c r="B187" s="101">
        <v>13353</v>
      </c>
      <c r="C187" s="102">
        <v>11657</v>
      </c>
      <c r="D187" s="103">
        <v>1696</v>
      </c>
      <c r="E187" s="102">
        <v>12529</v>
      </c>
      <c r="F187" s="103">
        <v>822</v>
      </c>
      <c r="G187" s="104">
        <v>1399</v>
      </c>
      <c r="H187" s="102">
        <v>8317</v>
      </c>
      <c r="I187" s="102">
        <v>3472</v>
      </c>
      <c r="J187" s="102">
        <v>165</v>
      </c>
      <c r="K187" s="102">
        <v>47</v>
      </c>
      <c r="L187" s="104">
        <v>976</v>
      </c>
      <c r="M187" s="102">
        <v>939</v>
      </c>
      <c r="N187" s="105">
        <v>37</v>
      </c>
    </row>
    <row r="188" spans="1:14" ht="12.65" customHeight="1" x14ac:dyDescent="0.25">
      <c r="A188" s="100" t="s">
        <v>267</v>
      </c>
      <c r="B188" s="101">
        <v>8910</v>
      </c>
      <c r="C188" s="102">
        <v>7736</v>
      </c>
      <c r="D188" s="103">
        <v>1174</v>
      </c>
      <c r="E188" s="102">
        <v>8528</v>
      </c>
      <c r="F188" s="103">
        <v>379</v>
      </c>
      <c r="G188" s="104">
        <v>769</v>
      </c>
      <c r="H188" s="102">
        <v>6269</v>
      </c>
      <c r="I188" s="102">
        <v>1820</v>
      </c>
      <c r="J188" s="102">
        <v>52</v>
      </c>
      <c r="K188" s="102">
        <v>14</v>
      </c>
      <c r="L188" s="104">
        <v>458</v>
      </c>
      <c r="M188" s="102">
        <v>387</v>
      </c>
      <c r="N188" s="105">
        <v>71</v>
      </c>
    </row>
    <row r="189" spans="1:14" ht="12.65" customHeight="1" x14ac:dyDescent="0.25">
      <c r="A189" s="100" t="s">
        <v>268</v>
      </c>
      <c r="B189" s="101">
        <v>6677</v>
      </c>
      <c r="C189" s="102">
        <v>6073</v>
      </c>
      <c r="D189" s="103">
        <v>604</v>
      </c>
      <c r="E189" s="102">
        <v>6298</v>
      </c>
      <c r="F189" s="103">
        <v>376</v>
      </c>
      <c r="G189" s="104">
        <v>673</v>
      </c>
      <c r="H189" s="102">
        <v>4628</v>
      </c>
      <c r="I189" s="102">
        <v>1329</v>
      </c>
      <c r="J189" s="102">
        <v>47</v>
      </c>
      <c r="K189" s="102">
        <v>8</v>
      </c>
      <c r="L189" s="104">
        <v>375</v>
      </c>
      <c r="M189" s="102">
        <v>364</v>
      </c>
      <c r="N189" s="105">
        <v>11</v>
      </c>
    </row>
    <row r="190" spans="1:14" ht="16.149999999999999" customHeight="1" x14ac:dyDescent="0.25">
      <c r="A190" s="94" t="s">
        <v>269</v>
      </c>
      <c r="B190" s="95">
        <v>12109</v>
      </c>
      <c r="C190" s="96">
        <v>9917</v>
      </c>
      <c r="D190" s="97">
        <v>2192</v>
      </c>
      <c r="E190" s="96">
        <v>11826</v>
      </c>
      <c r="F190" s="97">
        <v>277</v>
      </c>
      <c r="G190" s="98">
        <v>2078</v>
      </c>
      <c r="H190" s="96">
        <v>7488</v>
      </c>
      <c r="I190" s="96">
        <v>2426</v>
      </c>
      <c r="J190" s="96">
        <v>117</v>
      </c>
      <c r="K190" s="96">
        <v>24</v>
      </c>
      <c r="L190" s="98">
        <v>1477</v>
      </c>
      <c r="M190" s="96">
        <v>1306</v>
      </c>
      <c r="N190" s="99">
        <v>171</v>
      </c>
    </row>
    <row r="191" spans="1:14" s="106" customFormat="1" ht="12.65" customHeight="1" x14ac:dyDescent="0.25">
      <c r="A191" s="100" t="s">
        <v>270</v>
      </c>
      <c r="B191" s="101">
        <v>3226</v>
      </c>
      <c r="C191" s="102">
        <v>2577</v>
      </c>
      <c r="D191" s="103">
        <v>649</v>
      </c>
      <c r="E191" s="102">
        <v>3132</v>
      </c>
      <c r="F191" s="103">
        <v>92</v>
      </c>
      <c r="G191" s="104">
        <v>569</v>
      </c>
      <c r="H191" s="102">
        <v>1966</v>
      </c>
      <c r="I191" s="102">
        <v>661</v>
      </c>
      <c r="J191" s="102">
        <v>30</v>
      </c>
      <c r="K191" s="102" t="s">
        <v>95</v>
      </c>
      <c r="L191" s="104">
        <v>373</v>
      </c>
      <c r="M191" s="102">
        <v>328</v>
      </c>
      <c r="N191" s="105">
        <v>45</v>
      </c>
    </row>
    <row r="192" spans="1:14" s="107" customFormat="1" ht="12.65" customHeight="1" x14ac:dyDescent="0.2">
      <c r="A192" s="100" t="s">
        <v>271</v>
      </c>
      <c r="B192" s="101">
        <v>7830</v>
      </c>
      <c r="C192" s="102">
        <v>6488</v>
      </c>
      <c r="D192" s="103">
        <v>1342</v>
      </c>
      <c r="E192" s="102">
        <v>7665</v>
      </c>
      <c r="F192" s="103">
        <v>161</v>
      </c>
      <c r="G192" s="104">
        <v>1399</v>
      </c>
      <c r="H192" s="102">
        <v>4802</v>
      </c>
      <c r="I192" s="102">
        <v>1551</v>
      </c>
      <c r="J192" s="102">
        <v>78</v>
      </c>
      <c r="K192" s="102">
        <v>18</v>
      </c>
      <c r="L192" s="104">
        <v>1031</v>
      </c>
      <c r="M192" s="102">
        <v>914</v>
      </c>
      <c r="N192" s="105">
        <v>117</v>
      </c>
    </row>
    <row r="193" spans="1:14" s="107" customFormat="1" ht="12.65" customHeight="1" x14ac:dyDescent="0.2">
      <c r="A193" s="100" t="s">
        <v>272</v>
      </c>
      <c r="B193" s="101">
        <v>892</v>
      </c>
      <c r="C193" s="102">
        <v>733</v>
      </c>
      <c r="D193" s="103">
        <v>159</v>
      </c>
      <c r="E193" s="102">
        <v>871</v>
      </c>
      <c r="F193" s="103">
        <v>21</v>
      </c>
      <c r="G193" s="104">
        <v>89</v>
      </c>
      <c r="H193" s="102">
        <v>607</v>
      </c>
      <c r="I193" s="102">
        <v>187</v>
      </c>
      <c r="J193" s="102">
        <v>9</v>
      </c>
      <c r="K193" s="102" t="s">
        <v>95</v>
      </c>
      <c r="L193" s="104">
        <v>53</v>
      </c>
      <c r="M193" s="102" t="s">
        <v>95</v>
      </c>
      <c r="N193" s="105" t="s">
        <v>95</v>
      </c>
    </row>
    <row r="194" spans="1:14" ht="12.65" customHeight="1" x14ac:dyDescent="0.25">
      <c r="A194" s="100" t="s">
        <v>273</v>
      </c>
      <c r="B194" s="101">
        <v>161</v>
      </c>
      <c r="C194" s="102">
        <v>119</v>
      </c>
      <c r="D194" s="103">
        <v>42</v>
      </c>
      <c r="E194" s="102">
        <v>158</v>
      </c>
      <c r="F194" s="103">
        <v>3</v>
      </c>
      <c r="G194" s="104">
        <v>21</v>
      </c>
      <c r="H194" s="102">
        <v>113</v>
      </c>
      <c r="I194" s="102">
        <v>27</v>
      </c>
      <c r="J194" s="102">
        <v>0</v>
      </c>
      <c r="K194" s="102">
        <v>0</v>
      </c>
      <c r="L194" s="104">
        <v>20</v>
      </c>
      <c r="M194" s="102" t="s">
        <v>95</v>
      </c>
      <c r="N194" s="105" t="s">
        <v>95</v>
      </c>
    </row>
    <row r="195" spans="1:14" ht="16.149999999999999" customHeight="1" x14ac:dyDescent="0.25">
      <c r="A195" s="94" t="s">
        <v>274</v>
      </c>
      <c r="B195" s="95">
        <v>14604</v>
      </c>
      <c r="C195" s="96">
        <v>10365</v>
      </c>
      <c r="D195" s="97">
        <v>4239</v>
      </c>
      <c r="E195" s="96">
        <v>14229</v>
      </c>
      <c r="F195" s="97">
        <v>373</v>
      </c>
      <c r="G195" s="98">
        <v>1211</v>
      </c>
      <c r="H195" s="96">
        <v>9530</v>
      </c>
      <c r="I195" s="96">
        <v>3708</v>
      </c>
      <c r="J195" s="96">
        <v>155</v>
      </c>
      <c r="K195" s="96">
        <v>47</v>
      </c>
      <c r="L195" s="98">
        <v>704</v>
      </c>
      <c r="M195" s="96">
        <v>538</v>
      </c>
      <c r="N195" s="99">
        <v>166</v>
      </c>
    </row>
    <row r="196" spans="1:14" ht="12.65" customHeight="1" x14ac:dyDescent="0.25">
      <c r="A196" s="100" t="s">
        <v>275</v>
      </c>
      <c r="B196" s="101">
        <v>1537</v>
      </c>
      <c r="C196" s="102">
        <v>1004</v>
      </c>
      <c r="D196" s="103">
        <v>533</v>
      </c>
      <c r="E196" s="102">
        <v>1496</v>
      </c>
      <c r="F196" s="103">
        <v>41</v>
      </c>
      <c r="G196" s="104">
        <v>76</v>
      </c>
      <c r="H196" s="102">
        <v>946</v>
      </c>
      <c r="I196" s="102">
        <v>478</v>
      </c>
      <c r="J196" s="102">
        <v>37</v>
      </c>
      <c r="K196" s="102">
        <v>6</v>
      </c>
      <c r="L196" s="104">
        <v>39</v>
      </c>
      <c r="M196" s="102">
        <v>32</v>
      </c>
      <c r="N196" s="105">
        <v>7</v>
      </c>
    </row>
    <row r="197" spans="1:14" ht="12.65" customHeight="1" x14ac:dyDescent="0.25">
      <c r="A197" s="100" t="s">
        <v>276</v>
      </c>
      <c r="B197" s="101">
        <v>778</v>
      </c>
      <c r="C197" s="102" t="s">
        <v>95</v>
      </c>
      <c r="D197" s="103" t="s">
        <v>95</v>
      </c>
      <c r="E197" s="102" t="s">
        <v>95</v>
      </c>
      <c r="F197" s="103" t="s">
        <v>95</v>
      </c>
      <c r="G197" s="104" t="s">
        <v>95</v>
      </c>
      <c r="H197" s="102" t="s">
        <v>95</v>
      </c>
      <c r="I197" s="102">
        <v>266</v>
      </c>
      <c r="J197" s="102">
        <v>9</v>
      </c>
      <c r="K197" s="102">
        <v>4</v>
      </c>
      <c r="L197" s="104" t="s">
        <v>95</v>
      </c>
      <c r="M197" s="102" t="s">
        <v>95</v>
      </c>
      <c r="N197" s="105" t="s">
        <v>95</v>
      </c>
    </row>
    <row r="198" spans="1:14" ht="12.65" customHeight="1" x14ac:dyDescent="0.25">
      <c r="A198" s="100" t="s">
        <v>277</v>
      </c>
      <c r="B198" s="101">
        <v>2984</v>
      </c>
      <c r="C198" s="102">
        <v>2135</v>
      </c>
      <c r="D198" s="103">
        <v>849</v>
      </c>
      <c r="E198" s="102">
        <v>2908</v>
      </c>
      <c r="F198" s="103">
        <v>76</v>
      </c>
      <c r="G198" s="104">
        <v>231</v>
      </c>
      <c r="H198" s="102">
        <v>1965</v>
      </c>
      <c r="I198" s="102">
        <v>770</v>
      </c>
      <c r="J198" s="102">
        <v>18</v>
      </c>
      <c r="K198" s="102">
        <v>10</v>
      </c>
      <c r="L198" s="104">
        <v>118</v>
      </c>
      <c r="M198" s="102">
        <v>90</v>
      </c>
      <c r="N198" s="105">
        <v>28</v>
      </c>
    </row>
    <row r="199" spans="1:14" ht="12.65" customHeight="1" x14ac:dyDescent="0.25">
      <c r="A199" s="100" t="s">
        <v>278</v>
      </c>
      <c r="B199" s="101">
        <v>2026</v>
      </c>
      <c r="C199" s="102">
        <v>1035</v>
      </c>
      <c r="D199" s="103">
        <v>991</v>
      </c>
      <c r="E199" s="102">
        <v>1926</v>
      </c>
      <c r="F199" s="103">
        <v>100</v>
      </c>
      <c r="G199" s="104">
        <v>113</v>
      </c>
      <c r="H199" s="102">
        <v>1495</v>
      </c>
      <c r="I199" s="102">
        <v>398</v>
      </c>
      <c r="J199" s="102">
        <v>20</v>
      </c>
      <c r="K199" s="102" t="s">
        <v>95</v>
      </c>
      <c r="L199" s="104">
        <v>47</v>
      </c>
      <c r="M199" s="102">
        <v>30</v>
      </c>
      <c r="N199" s="105">
        <v>17</v>
      </c>
    </row>
    <row r="200" spans="1:14" ht="12.65" customHeight="1" x14ac:dyDescent="0.25">
      <c r="A200" s="100" t="s">
        <v>279</v>
      </c>
      <c r="B200" s="101" t="s">
        <v>95</v>
      </c>
      <c r="C200" s="102" t="s">
        <v>95</v>
      </c>
      <c r="D200" s="103" t="s">
        <v>95</v>
      </c>
      <c r="E200" s="102" t="s">
        <v>95</v>
      </c>
      <c r="F200" s="103" t="s">
        <v>95</v>
      </c>
      <c r="G200" s="104" t="s">
        <v>95</v>
      </c>
      <c r="H200" s="102" t="s">
        <v>95</v>
      </c>
      <c r="I200" s="102" t="s">
        <v>95</v>
      </c>
      <c r="J200" s="102" t="s">
        <v>95</v>
      </c>
      <c r="K200" s="102" t="s">
        <v>95</v>
      </c>
      <c r="L200" s="104" t="s">
        <v>95</v>
      </c>
      <c r="M200" s="102" t="s">
        <v>95</v>
      </c>
      <c r="N200" s="105" t="s">
        <v>95</v>
      </c>
    </row>
    <row r="201" spans="1:14" ht="12.65" customHeight="1" x14ac:dyDescent="0.25">
      <c r="A201" s="100" t="s">
        <v>280</v>
      </c>
      <c r="B201" s="101">
        <v>2020</v>
      </c>
      <c r="C201" s="102">
        <v>1645</v>
      </c>
      <c r="D201" s="103">
        <v>375</v>
      </c>
      <c r="E201" s="102">
        <v>1975</v>
      </c>
      <c r="F201" s="103">
        <v>45</v>
      </c>
      <c r="G201" s="104">
        <v>278</v>
      </c>
      <c r="H201" s="102">
        <v>1296</v>
      </c>
      <c r="I201" s="102">
        <v>428</v>
      </c>
      <c r="J201" s="102">
        <v>18</v>
      </c>
      <c r="K201" s="102">
        <v>7</v>
      </c>
      <c r="L201" s="104">
        <v>183</v>
      </c>
      <c r="M201" s="102">
        <v>163</v>
      </c>
      <c r="N201" s="105">
        <v>20</v>
      </c>
    </row>
    <row r="202" spans="1:14" ht="12.65" customHeight="1" x14ac:dyDescent="0.25">
      <c r="A202" s="100" t="s">
        <v>281</v>
      </c>
      <c r="B202" s="101">
        <v>4440</v>
      </c>
      <c r="C202" s="102">
        <v>3433</v>
      </c>
      <c r="D202" s="103">
        <v>1007</v>
      </c>
      <c r="E202" s="102">
        <v>4365</v>
      </c>
      <c r="F202" s="103">
        <v>73</v>
      </c>
      <c r="G202" s="104">
        <v>423</v>
      </c>
      <c r="H202" s="102">
        <v>2837</v>
      </c>
      <c r="I202" s="102">
        <v>1137</v>
      </c>
      <c r="J202" s="102">
        <v>43</v>
      </c>
      <c r="K202" s="102">
        <v>11</v>
      </c>
      <c r="L202" s="104">
        <v>257</v>
      </c>
      <c r="M202" s="102">
        <v>181</v>
      </c>
      <c r="N202" s="105">
        <v>76</v>
      </c>
    </row>
    <row r="203" spans="1:14" ht="12.65" customHeight="1" x14ac:dyDescent="0.25">
      <c r="A203" s="100" t="s">
        <v>282</v>
      </c>
      <c r="B203" s="101" t="s">
        <v>95</v>
      </c>
      <c r="C203" s="102" t="s">
        <v>95</v>
      </c>
      <c r="D203" s="103">
        <v>235</v>
      </c>
      <c r="E203" s="102" t="s">
        <v>95</v>
      </c>
      <c r="F203" s="103">
        <v>21</v>
      </c>
      <c r="G203" s="104">
        <v>46</v>
      </c>
      <c r="H203" s="102">
        <v>481</v>
      </c>
      <c r="I203" s="102" t="s">
        <v>95</v>
      </c>
      <c r="J203" s="102" t="s">
        <v>95</v>
      </c>
      <c r="K203" s="102">
        <v>4</v>
      </c>
      <c r="L203" s="104">
        <v>40</v>
      </c>
      <c r="M203" s="102">
        <v>29</v>
      </c>
      <c r="N203" s="105">
        <v>11</v>
      </c>
    </row>
    <row r="204" spans="1:14" ht="16.149999999999999" customHeight="1" x14ac:dyDescent="0.25">
      <c r="A204" s="94" t="s">
        <v>283</v>
      </c>
      <c r="B204" s="95">
        <v>45518</v>
      </c>
      <c r="C204" s="96">
        <v>12070</v>
      </c>
      <c r="D204" s="97">
        <v>33448</v>
      </c>
      <c r="E204" s="96">
        <v>44456</v>
      </c>
      <c r="F204" s="97">
        <v>1053</v>
      </c>
      <c r="G204" s="98">
        <v>4721</v>
      </c>
      <c r="H204" s="96">
        <v>30195</v>
      </c>
      <c r="I204" s="96">
        <v>10316</v>
      </c>
      <c r="J204" s="96">
        <v>286</v>
      </c>
      <c r="K204" s="96">
        <v>74</v>
      </c>
      <c r="L204" s="98">
        <v>2067</v>
      </c>
      <c r="M204" s="96">
        <v>964</v>
      </c>
      <c r="N204" s="99">
        <v>1103</v>
      </c>
    </row>
    <row r="205" spans="1:14" ht="12.65" customHeight="1" x14ac:dyDescent="0.25">
      <c r="A205" s="100" t="s">
        <v>284</v>
      </c>
      <c r="B205" s="101">
        <v>17168</v>
      </c>
      <c r="C205" s="102">
        <v>3427</v>
      </c>
      <c r="D205" s="103">
        <v>13741</v>
      </c>
      <c r="E205" s="102">
        <v>16890</v>
      </c>
      <c r="F205" s="103">
        <v>278</v>
      </c>
      <c r="G205" s="104">
        <v>1960</v>
      </c>
      <c r="H205" s="102">
        <v>11364</v>
      </c>
      <c r="I205" s="102">
        <v>3787</v>
      </c>
      <c r="J205" s="102">
        <v>57</v>
      </c>
      <c r="K205" s="102">
        <v>21</v>
      </c>
      <c r="L205" s="104">
        <v>825</v>
      </c>
      <c r="M205" s="102">
        <v>373</v>
      </c>
      <c r="N205" s="105">
        <v>452</v>
      </c>
    </row>
    <row r="206" spans="1:14" ht="12.65" customHeight="1" x14ac:dyDescent="0.25">
      <c r="A206" s="100" t="s">
        <v>285</v>
      </c>
      <c r="B206" s="101">
        <v>4234</v>
      </c>
      <c r="C206" s="102">
        <v>929</v>
      </c>
      <c r="D206" s="103">
        <v>3305</v>
      </c>
      <c r="E206" s="102">
        <v>4044</v>
      </c>
      <c r="F206" s="103">
        <v>186</v>
      </c>
      <c r="G206" s="104">
        <v>395</v>
      </c>
      <c r="H206" s="102">
        <v>2756</v>
      </c>
      <c r="I206" s="102">
        <v>1068</v>
      </c>
      <c r="J206" s="102">
        <v>15</v>
      </c>
      <c r="K206" s="102">
        <v>6</v>
      </c>
      <c r="L206" s="104">
        <v>122</v>
      </c>
      <c r="M206" s="102">
        <v>47</v>
      </c>
      <c r="N206" s="105">
        <v>75</v>
      </c>
    </row>
    <row r="207" spans="1:14" ht="12.65" customHeight="1" x14ac:dyDescent="0.25">
      <c r="A207" s="100" t="s">
        <v>286</v>
      </c>
      <c r="B207" s="101">
        <v>1955</v>
      </c>
      <c r="C207" s="102">
        <v>558</v>
      </c>
      <c r="D207" s="103">
        <v>1397</v>
      </c>
      <c r="E207" s="102">
        <v>1923</v>
      </c>
      <c r="F207" s="103">
        <v>31</v>
      </c>
      <c r="G207" s="104">
        <v>235</v>
      </c>
      <c r="H207" s="102">
        <v>1188</v>
      </c>
      <c r="I207" s="102">
        <v>520</v>
      </c>
      <c r="J207" s="102">
        <v>12</v>
      </c>
      <c r="K207" s="102" t="s">
        <v>95</v>
      </c>
      <c r="L207" s="104">
        <v>86</v>
      </c>
      <c r="M207" s="102">
        <v>47</v>
      </c>
      <c r="N207" s="105">
        <v>39</v>
      </c>
    </row>
    <row r="208" spans="1:14" ht="12.65" customHeight="1" x14ac:dyDescent="0.25">
      <c r="A208" s="100" t="s">
        <v>287</v>
      </c>
      <c r="B208" s="101">
        <v>1395</v>
      </c>
      <c r="C208" s="102">
        <v>835</v>
      </c>
      <c r="D208" s="103">
        <v>560</v>
      </c>
      <c r="E208" s="102">
        <v>1382</v>
      </c>
      <c r="F208" s="103">
        <v>13</v>
      </c>
      <c r="G208" s="104">
        <v>147</v>
      </c>
      <c r="H208" s="102">
        <v>1001</v>
      </c>
      <c r="I208" s="102">
        <v>239</v>
      </c>
      <c r="J208" s="102">
        <v>8</v>
      </c>
      <c r="K208" s="102" t="s">
        <v>95</v>
      </c>
      <c r="L208" s="104">
        <v>66</v>
      </c>
      <c r="M208" s="102">
        <v>56</v>
      </c>
      <c r="N208" s="105">
        <v>10</v>
      </c>
    </row>
    <row r="209" spans="1:14" ht="12.65" customHeight="1" x14ac:dyDescent="0.25">
      <c r="A209" s="100" t="s">
        <v>288</v>
      </c>
      <c r="B209" s="101">
        <v>6133</v>
      </c>
      <c r="C209" s="102">
        <v>3270</v>
      </c>
      <c r="D209" s="103">
        <v>2863</v>
      </c>
      <c r="E209" s="102">
        <v>5983</v>
      </c>
      <c r="F209" s="103">
        <v>148</v>
      </c>
      <c r="G209" s="104">
        <v>647</v>
      </c>
      <c r="H209" s="102">
        <v>3987</v>
      </c>
      <c r="I209" s="102">
        <v>1454</v>
      </c>
      <c r="J209" s="102">
        <v>45</v>
      </c>
      <c r="K209" s="102">
        <v>11</v>
      </c>
      <c r="L209" s="104">
        <v>342</v>
      </c>
      <c r="M209" s="102">
        <v>234</v>
      </c>
      <c r="N209" s="105">
        <v>108</v>
      </c>
    </row>
    <row r="210" spans="1:14" ht="12.65" customHeight="1" x14ac:dyDescent="0.25">
      <c r="A210" s="100" t="s">
        <v>289</v>
      </c>
      <c r="B210" s="101">
        <v>1177</v>
      </c>
      <c r="C210" s="102">
        <v>491</v>
      </c>
      <c r="D210" s="103">
        <v>686</v>
      </c>
      <c r="E210" s="102">
        <v>1168</v>
      </c>
      <c r="F210" s="103">
        <v>9</v>
      </c>
      <c r="G210" s="104">
        <v>115</v>
      </c>
      <c r="H210" s="102">
        <v>821</v>
      </c>
      <c r="I210" s="102">
        <v>229</v>
      </c>
      <c r="J210" s="102">
        <v>12</v>
      </c>
      <c r="K210" s="102">
        <v>3</v>
      </c>
      <c r="L210" s="104">
        <v>59</v>
      </c>
      <c r="M210" s="102">
        <v>37</v>
      </c>
      <c r="N210" s="105">
        <v>22</v>
      </c>
    </row>
    <row r="211" spans="1:14" ht="12.65" customHeight="1" x14ac:dyDescent="0.25">
      <c r="A211" s="100" t="s">
        <v>290</v>
      </c>
      <c r="B211" s="101">
        <v>12075</v>
      </c>
      <c r="C211" s="102">
        <v>1963</v>
      </c>
      <c r="D211" s="103">
        <v>10112</v>
      </c>
      <c r="E211" s="102">
        <v>11779</v>
      </c>
      <c r="F211" s="103">
        <v>295</v>
      </c>
      <c r="G211" s="104">
        <v>1123</v>
      </c>
      <c r="H211" s="102">
        <v>8069</v>
      </c>
      <c r="I211" s="102">
        <v>2755</v>
      </c>
      <c r="J211" s="102">
        <v>128</v>
      </c>
      <c r="K211" s="102">
        <v>28</v>
      </c>
      <c r="L211" s="104">
        <v>539</v>
      </c>
      <c r="M211" s="102">
        <v>154</v>
      </c>
      <c r="N211" s="105">
        <v>385</v>
      </c>
    </row>
    <row r="212" spans="1:14" ht="12.65" customHeight="1" x14ac:dyDescent="0.25">
      <c r="A212" s="100" t="s">
        <v>291</v>
      </c>
      <c r="B212" s="101">
        <v>319</v>
      </c>
      <c r="C212" s="102">
        <v>105</v>
      </c>
      <c r="D212" s="103">
        <v>214</v>
      </c>
      <c r="E212" s="102">
        <v>276</v>
      </c>
      <c r="F212" s="103">
        <v>43</v>
      </c>
      <c r="G212" s="104" t="s">
        <v>95</v>
      </c>
      <c r="H212" s="102">
        <v>226</v>
      </c>
      <c r="I212" s="102">
        <v>63</v>
      </c>
      <c r="J212" s="102" t="s">
        <v>95</v>
      </c>
      <c r="K212" s="102" t="s">
        <v>95</v>
      </c>
      <c r="L212" s="104">
        <v>9</v>
      </c>
      <c r="M212" s="102">
        <v>6</v>
      </c>
      <c r="N212" s="105">
        <v>3</v>
      </c>
    </row>
    <row r="213" spans="1:14" ht="12.65" customHeight="1" x14ac:dyDescent="0.25">
      <c r="A213" s="100" t="s">
        <v>292</v>
      </c>
      <c r="B213" s="101">
        <v>1062</v>
      </c>
      <c r="C213" s="102">
        <v>492</v>
      </c>
      <c r="D213" s="103">
        <v>570</v>
      </c>
      <c r="E213" s="102">
        <v>1011</v>
      </c>
      <c r="F213" s="103">
        <v>50</v>
      </c>
      <c r="G213" s="104" t="s">
        <v>95</v>
      </c>
      <c r="H213" s="102">
        <v>783</v>
      </c>
      <c r="I213" s="102">
        <v>201</v>
      </c>
      <c r="J213" s="102" t="s">
        <v>95</v>
      </c>
      <c r="K213" s="102" t="s">
        <v>95</v>
      </c>
      <c r="L213" s="104">
        <v>19</v>
      </c>
      <c r="M213" s="102">
        <v>10</v>
      </c>
      <c r="N213" s="105">
        <v>9</v>
      </c>
    </row>
    <row r="214" spans="1:14" ht="16.149999999999999" customHeight="1" x14ac:dyDescent="0.25">
      <c r="A214" s="94" t="s">
        <v>293</v>
      </c>
      <c r="B214" s="95">
        <v>12784</v>
      </c>
      <c r="C214" s="96">
        <v>11074</v>
      </c>
      <c r="D214" s="97">
        <v>1710</v>
      </c>
      <c r="E214" s="96">
        <v>11979</v>
      </c>
      <c r="F214" s="97">
        <v>805</v>
      </c>
      <c r="G214" s="98">
        <v>534</v>
      </c>
      <c r="H214" s="96">
        <v>7812</v>
      </c>
      <c r="I214" s="96">
        <v>4185</v>
      </c>
      <c r="J214" s="96">
        <v>253</v>
      </c>
      <c r="K214" s="96">
        <v>52</v>
      </c>
      <c r="L214" s="98">
        <v>230</v>
      </c>
      <c r="M214" s="96">
        <v>198</v>
      </c>
      <c r="N214" s="99">
        <v>32</v>
      </c>
    </row>
    <row r="215" spans="1:14"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2" t="s">
        <v>95</v>
      </c>
      <c r="L215" s="104" t="s">
        <v>95</v>
      </c>
      <c r="M215" s="102" t="s">
        <v>95</v>
      </c>
      <c r="N215" s="105" t="s">
        <v>95</v>
      </c>
    </row>
    <row r="216" spans="1:14"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2" t="s">
        <v>95</v>
      </c>
      <c r="L216" s="104" t="s">
        <v>95</v>
      </c>
      <c r="M216" s="102" t="s">
        <v>95</v>
      </c>
      <c r="N216" s="105" t="s">
        <v>95</v>
      </c>
    </row>
    <row r="217" spans="1:14" ht="12.65" customHeight="1" x14ac:dyDescent="0.25">
      <c r="A217" s="100" t="s">
        <v>296</v>
      </c>
      <c r="B217" s="101">
        <v>5507</v>
      </c>
      <c r="C217" s="102">
        <v>4467</v>
      </c>
      <c r="D217" s="103">
        <v>1040</v>
      </c>
      <c r="E217" s="102">
        <v>5400</v>
      </c>
      <c r="F217" s="103">
        <v>107</v>
      </c>
      <c r="G217" s="104">
        <v>242</v>
      </c>
      <c r="H217" s="102">
        <v>3073</v>
      </c>
      <c r="I217" s="102">
        <v>2056</v>
      </c>
      <c r="J217" s="102">
        <v>136</v>
      </c>
      <c r="K217" s="102" t="s">
        <v>95</v>
      </c>
      <c r="L217" s="104">
        <v>127</v>
      </c>
      <c r="M217" s="102">
        <v>116</v>
      </c>
      <c r="N217" s="105">
        <v>11</v>
      </c>
    </row>
    <row r="218" spans="1:14" ht="12.65" customHeight="1" x14ac:dyDescent="0.25">
      <c r="A218" s="100" t="s">
        <v>297</v>
      </c>
      <c r="B218" s="101">
        <v>6741</v>
      </c>
      <c r="C218" s="102">
        <v>6151</v>
      </c>
      <c r="D218" s="103">
        <v>590</v>
      </c>
      <c r="E218" s="102">
        <v>6047</v>
      </c>
      <c r="F218" s="103">
        <v>694</v>
      </c>
      <c r="G218" s="104" t="s">
        <v>95</v>
      </c>
      <c r="H218" s="102">
        <v>4480</v>
      </c>
      <c r="I218" s="102">
        <v>1877</v>
      </c>
      <c r="J218" s="102" t="s">
        <v>95</v>
      </c>
      <c r="K218" s="102">
        <v>27</v>
      </c>
      <c r="L218" s="104">
        <v>91</v>
      </c>
      <c r="M218" s="102">
        <v>70</v>
      </c>
      <c r="N218" s="105">
        <v>21</v>
      </c>
    </row>
    <row r="219" spans="1:14"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2" t="s">
        <v>95</v>
      </c>
      <c r="L219" s="104" t="s">
        <v>95</v>
      </c>
      <c r="M219" s="102" t="s">
        <v>95</v>
      </c>
      <c r="N219" s="105" t="s">
        <v>95</v>
      </c>
    </row>
    <row r="220" spans="1:14" ht="16.149999999999999" customHeight="1" x14ac:dyDescent="0.25">
      <c r="A220" s="94" t="s">
        <v>299</v>
      </c>
      <c r="B220" s="95">
        <v>1808</v>
      </c>
      <c r="C220" s="96">
        <v>1114</v>
      </c>
      <c r="D220" s="97">
        <v>694</v>
      </c>
      <c r="E220" s="96">
        <v>1604</v>
      </c>
      <c r="F220" s="97">
        <v>204</v>
      </c>
      <c r="G220" s="98">
        <v>87</v>
      </c>
      <c r="H220" s="96">
        <v>1327</v>
      </c>
      <c r="I220" s="96">
        <v>374</v>
      </c>
      <c r="J220" s="96">
        <v>20</v>
      </c>
      <c r="K220" s="96">
        <v>7</v>
      </c>
      <c r="L220" s="98">
        <v>58</v>
      </c>
      <c r="M220" s="96">
        <v>35</v>
      </c>
      <c r="N220" s="99">
        <v>23</v>
      </c>
    </row>
    <row r="221" spans="1:14" ht="12.65" customHeight="1" x14ac:dyDescent="0.25">
      <c r="A221" s="100" t="s">
        <v>300</v>
      </c>
      <c r="B221" s="101">
        <v>866</v>
      </c>
      <c r="C221" s="102">
        <v>433</v>
      </c>
      <c r="D221" s="103">
        <v>433</v>
      </c>
      <c r="E221" s="102">
        <v>827</v>
      </c>
      <c r="F221" s="103">
        <v>39</v>
      </c>
      <c r="G221" s="104">
        <v>30</v>
      </c>
      <c r="H221" s="102">
        <v>702</v>
      </c>
      <c r="I221" s="102">
        <v>126</v>
      </c>
      <c r="J221" s="102">
        <v>8</v>
      </c>
      <c r="K221" s="102">
        <v>3</v>
      </c>
      <c r="L221" s="104">
        <v>21</v>
      </c>
      <c r="M221" s="102">
        <v>14</v>
      </c>
      <c r="N221" s="105">
        <v>7</v>
      </c>
    </row>
    <row r="222" spans="1:14" ht="12.65" customHeight="1" x14ac:dyDescent="0.25">
      <c r="A222" s="100" t="s">
        <v>301</v>
      </c>
      <c r="B222" s="101">
        <v>600</v>
      </c>
      <c r="C222" s="102">
        <v>483</v>
      </c>
      <c r="D222" s="103">
        <v>117</v>
      </c>
      <c r="E222" s="102">
        <v>460</v>
      </c>
      <c r="F222" s="103">
        <v>140</v>
      </c>
      <c r="G222" s="104" t="s">
        <v>95</v>
      </c>
      <c r="H222" s="102">
        <v>397</v>
      </c>
      <c r="I222" s="102">
        <v>177</v>
      </c>
      <c r="J222" s="102" t="s">
        <v>95</v>
      </c>
      <c r="K222" s="102" t="s">
        <v>95</v>
      </c>
      <c r="L222" s="104">
        <v>14</v>
      </c>
      <c r="M222" s="102">
        <v>9</v>
      </c>
      <c r="N222" s="105">
        <v>5</v>
      </c>
    </row>
    <row r="223" spans="1:14" ht="12.65" customHeight="1" x14ac:dyDescent="0.25">
      <c r="A223" s="100" t="s">
        <v>302</v>
      </c>
      <c r="B223" s="101">
        <v>313</v>
      </c>
      <c r="C223" s="102">
        <v>175</v>
      </c>
      <c r="D223" s="103">
        <v>138</v>
      </c>
      <c r="E223" s="102">
        <v>300</v>
      </c>
      <c r="F223" s="103">
        <v>13</v>
      </c>
      <c r="G223" s="104">
        <v>33</v>
      </c>
      <c r="H223" s="102">
        <v>208</v>
      </c>
      <c r="I223" s="102">
        <v>66</v>
      </c>
      <c r="J223" s="102">
        <v>6</v>
      </c>
      <c r="K223" s="102" t="s">
        <v>95</v>
      </c>
      <c r="L223" s="104">
        <v>23</v>
      </c>
      <c r="M223" s="102">
        <v>12</v>
      </c>
      <c r="N223" s="105">
        <v>11</v>
      </c>
    </row>
    <row r="224" spans="1:14" ht="12.65" customHeight="1" x14ac:dyDescent="0.25">
      <c r="A224" s="100" t="s">
        <v>303</v>
      </c>
      <c r="B224" s="101">
        <v>29</v>
      </c>
      <c r="C224" s="102">
        <v>23</v>
      </c>
      <c r="D224" s="103">
        <v>6</v>
      </c>
      <c r="E224" s="102">
        <v>17</v>
      </c>
      <c r="F224" s="103">
        <v>12</v>
      </c>
      <c r="G224" s="104" t="s">
        <v>95</v>
      </c>
      <c r="H224" s="102">
        <v>20</v>
      </c>
      <c r="I224" s="102">
        <v>5</v>
      </c>
      <c r="J224" s="102" t="s">
        <v>95</v>
      </c>
      <c r="K224" s="102">
        <v>0</v>
      </c>
      <c r="L224" s="104">
        <v>0</v>
      </c>
      <c r="M224" s="102">
        <v>0</v>
      </c>
      <c r="N224" s="105">
        <v>0</v>
      </c>
    </row>
    <row r="225" spans="1:14"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6" t="s">
        <v>95</v>
      </c>
      <c r="L225" s="98" t="s">
        <v>95</v>
      </c>
      <c r="M225" s="96" t="s">
        <v>95</v>
      </c>
      <c r="N225" s="99" t="s">
        <v>95</v>
      </c>
    </row>
    <row r="226" spans="1:14"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2" t="s">
        <v>95</v>
      </c>
      <c r="L226" s="104" t="s">
        <v>95</v>
      </c>
      <c r="M226" s="102" t="s">
        <v>95</v>
      </c>
      <c r="N226" s="105" t="s">
        <v>95</v>
      </c>
    </row>
    <row r="227" spans="1:14" ht="12.65" customHeight="1" x14ac:dyDescent="0.25">
      <c r="A227" s="100" t="s">
        <v>306</v>
      </c>
      <c r="B227" s="101">
        <v>0</v>
      </c>
      <c r="C227" s="102">
        <v>0</v>
      </c>
      <c r="D227" s="103">
        <v>0</v>
      </c>
      <c r="E227" s="102">
        <v>0</v>
      </c>
      <c r="F227" s="103">
        <v>0</v>
      </c>
      <c r="G227" s="104">
        <v>0</v>
      </c>
      <c r="H227" s="102">
        <v>0</v>
      </c>
      <c r="I227" s="102">
        <v>0</v>
      </c>
      <c r="J227" s="102">
        <v>0</v>
      </c>
      <c r="K227" s="102">
        <v>0</v>
      </c>
      <c r="L227" s="104">
        <v>0</v>
      </c>
      <c r="M227" s="102">
        <v>0</v>
      </c>
      <c r="N227" s="105">
        <v>0</v>
      </c>
    </row>
    <row r="228" spans="1:14" ht="16.149999999999999" customHeight="1" x14ac:dyDescent="0.25">
      <c r="A228" s="94" t="s">
        <v>307</v>
      </c>
      <c r="B228" s="95">
        <v>9970</v>
      </c>
      <c r="C228" s="96">
        <v>8011</v>
      </c>
      <c r="D228" s="97">
        <v>1959</v>
      </c>
      <c r="E228" s="96">
        <v>9227</v>
      </c>
      <c r="F228" s="97">
        <v>738</v>
      </c>
      <c r="G228" s="98">
        <v>776</v>
      </c>
      <c r="H228" s="96">
        <v>6291</v>
      </c>
      <c r="I228" s="96">
        <v>2783</v>
      </c>
      <c r="J228" s="96">
        <v>120</v>
      </c>
      <c r="K228" s="96">
        <v>43</v>
      </c>
      <c r="L228" s="98">
        <v>448</v>
      </c>
      <c r="M228" s="96">
        <v>374</v>
      </c>
      <c r="N228" s="99">
        <v>74</v>
      </c>
    </row>
    <row r="229" spans="1:14" ht="12.65" customHeight="1" x14ac:dyDescent="0.25">
      <c r="A229" s="100" t="s">
        <v>308</v>
      </c>
      <c r="B229" s="101">
        <v>1841</v>
      </c>
      <c r="C229" s="102">
        <v>1282</v>
      </c>
      <c r="D229" s="103">
        <v>559</v>
      </c>
      <c r="E229" s="102">
        <v>1740</v>
      </c>
      <c r="F229" s="103">
        <v>101</v>
      </c>
      <c r="G229" s="104">
        <v>112</v>
      </c>
      <c r="H229" s="102">
        <v>1249</v>
      </c>
      <c r="I229" s="102">
        <v>471</v>
      </c>
      <c r="J229" s="102">
        <v>9</v>
      </c>
      <c r="K229" s="102">
        <v>4</v>
      </c>
      <c r="L229" s="104">
        <v>38</v>
      </c>
      <c r="M229" s="102">
        <v>31</v>
      </c>
      <c r="N229" s="105">
        <v>7</v>
      </c>
    </row>
    <row r="230" spans="1:14" ht="12.65" customHeight="1" x14ac:dyDescent="0.25">
      <c r="A230" s="100" t="s">
        <v>309</v>
      </c>
      <c r="B230" s="101">
        <v>8129</v>
      </c>
      <c r="C230" s="102">
        <v>6729</v>
      </c>
      <c r="D230" s="103">
        <v>1400</v>
      </c>
      <c r="E230" s="102">
        <v>7487</v>
      </c>
      <c r="F230" s="103">
        <v>637</v>
      </c>
      <c r="G230" s="104">
        <v>664</v>
      </c>
      <c r="H230" s="102">
        <v>5042</v>
      </c>
      <c r="I230" s="102">
        <v>2312</v>
      </c>
      <c r="J230" s="102">
        <v>111</v>
      </c>
      <c r="K230" s="102">
        <v>39</v>
      </c>
      <c r="L230" s="104">
        <v>410</v>
      </c>
      <c r="M230" s="102">
        <v>343</v>
      </c>
      <c r="N230" s="105">
        <v>67</v>
      </c>
    </row>
    <row r="231" spans="1:14" ht="16.149999999999999" customHeight="1" x14ac:dyDescent="0.25">
      <c r="A231" s="94" t="s">
        <v>310</v>
      </c>
      <c r="B231" s="95">
        <v>7428</v>
      </c>
      <c r="C231" s="96">
        <v>4112</v>
      </c>
      <c r="D231" s="97">
        <v>3316</v>
      </c>
      <c r="E231" s="96">
        <v>7138</v>
      </c>
      <c r="F231" s="97">
        <v>286</v>
      </c>
      <c r="G231" s="98">
        <v>545</v>
      </c>
      <c r="H231" s="96">
        <v>4630</v>
      </c>
      <c r="I231" s="96">
        <v>2026</v>
      </c>
      <c r="J231" s="96">
        <v>227</v>
      </c>
      <c r="K231" s="96">
        <v>42</v>
      </c>
      <c r="L231" s="98">
        <v>48</v>
      </c>
      <c r="M231" s="96">
        <v>34</v>
      </c>
      <c r="N231" s="99">
        <v>14</v>
      </c>
    </row>
    <row r="232" spans="1:14" ht="16.149999999999999" customHeight="1" x14ac:dyDescent="0.25">
      <c r="A232" s="94" t="s">
        <v>311</v>
      </c>
      <c r="B232" s="95">
        <v>17614</v>
      </c>
      <c r="C232" s="96">
        <v>7130</v>
      </c>
      <c r="D232" s="97">
        <v>10484</v>
      </c>
      <c r="E232" s="96">
        <v>14618</v>
      </c>
      <c r="F232" s="97">
        <v>2991</v>
      </c>
      <c r="G232" s="98">
        <v>2376</v>
      </c>
      <c r="H232" s="96">
        <v>11750</v>
      </c>
      <c r="I232" s="96">
        <v>3320</v>
      </c>
      <c r="J232" s="96">
        <v>168</v>
      </c>
      <c r="K232" s="96">
        <v>47</v>
      </c>
      <c r="L232" s="98">
        <v>1530</v>
      </c>
      <c r="M232" s="96">
        <v>774</v>
      </c>
      <c r="N232" s="99">
        <v>756</v>
      </c>
    </row>
    <row r="233" spans="1:14" ht="12.65" customHeight="1" x14ac:dyDescent="0.25">
      <c r="A233" s="100" t="s">
        <v>312</v>
      </c>
      <c r="B233" s="101">
        <v>14453</v>
      </c>
      <c r="C233" s="102">
        <v>5881</v>
      </c>
      <c r="D233" s="103">
        <v>8572</v>
      </c>
      <c r="E233" s="102">
        <v>11730</v>
      </c>
      <c r="F233" s="103">
        <v>2718</v>
      </c>
      <c r="G233" s="104">
        <v>2165</v>
      </c>
      <c r="H233" s="102">
        <v>9680</v>
      </c>
      <c r="I233" s="102">
        <v>2480</v>
      </c>
      <c r="J233" s="102">
        <v>128</v>
      </c>
      <c r="K233" s="102">
        <v>41</v>
      </c>
      <c r="L233" s="104">
        <v>1405</v>
      </c>
      <c r="M233" s="102">
        <v>724</v>
      </c>
      <c r="N233" s="105">
        <v>681</v>
      </c>
    </row>
    <row r="234" spans="1:14" ht="12.65" customHeight="1" x14ac:dyDescent="0.25">
      <c r="A234" s="100" t="s">
        <v>313</v>
      </c>
      <c r="B234" s="101">
        <v>2344</v>
      </c>
      <c r="C234" s="102">
        <v>872</v>
      </c>
      <c r="D234" s="103">
        <v>1472</v>
      </c>
      <c r="E234" s="102">
        <v>2107</v>
      </c>
      <c r="F234" s="103">
        <v>237</v>
      </c>
      <c r="G234" s="104">
        <v>156</v>
      </c>
      <c r="H234" s="102">
        <v>1565</v>
      </c>
      <c r="I234" s="102">
        <v>595</v>
      </c>
      <c r="J234" s="102">
        <v>28</v>
      </c>
      <c r="K234" s="102">
        <v>6</v>
      </c>
      <c r="L234" s="104">
        <v>96</v>
      </c>
      <c r="M234" s="102">
        <v>35</v>
      </c>
      <c r="N234" s="105">
        <v>61</v>
      </c>
    </row>
    <row r="235" spans="1:14" ht="12.65" customHeight="1" x14ac:dyDescent="0.25">
      <c r="A235" s="100" t="s">
        <v>314</v>
      </c>
      <c r="B235" s="101">
        <v>644</v>
      </c>
      <c r="C235" s="102">
        <v>315</v>
      </c>
      <c r="D235" s="103">
        <v>329</v>
      </c>
      <c r="E235" s="102">
        <v>616</v>
      </c>
      <c r="F235" s="103">
        <v>28</v>
      </c>
      <c r="G235" s="104">
        <v>50</v>
      </c>
      <c r="H235" s="102">
        <v>401</v>
      </c>
      <c r="I235" s="102">
        <v>184</v>
      </c>
      <c r="J235" s="102">
        <v>9</v>
      </c>
      <c r="K235" s="102">
        <v>0</v>
      </c>
      <c r="L235" s="104">
        <v>29</v>
      </c>
      <c r="M235" s="102">
        <v>15</v>
      </c>
      <c r="N235" s="105">
        <v>14</v>
      </c>
    </row>
    <row r="236" spans="1:14" ht="12.65" customHeight="1" x14ac:dyDescent="0.25">
      <c r="A236" s="100" t="s">
        <v>315</v>
      </c>
      <c r="B236" s="101">
        <v>173</v>
      </c>
      <c r="C236" s="102">
        <v>62</v>
      </c>
      <c r="D236" s="103">
        <v>111</v>
      </c>
      <c r="E236" s="102">
        <v>165</v>
      </c>
      <c r="F236" s="103">
        <v>8</v>
      </c>
      <c r="G236" s="104">
        <v>5</v>
      </c>
      <c r="H236" s="102">
        <v>104</v>
      </c>
      <c r="I236" s="102">
        <v>61</v>
      </c>
      <c r="J236" s="102">
        <v>3</v>
      </c>
      <c r="K236" s="102">
        <v>0</v>
      </c>
      <c r="L236" s="104">
        <v>0</v>
      </c>
      <c r="M236" s="102">
        <v>0</v>
      </c>
      <c r="N236" s="105">
        <v>0</v>
      </c>
    </row>
    <row r="237" spans="1:14" ht="16.149999999999999" customHeight="1" x14ac:dyDescent="0.25">
      <c r="A237" s="94" t="s">
        <v>316</v>
      </c>
      <c r="B237" s="95">
        <v>14955</v>
      </c>
      <c r="C237" s="96">
        <v>6976</v>
      </c>
      <c r="D237" s="97">
        <v>7979</v>
      </c>
      <c r="E237" s="96">
        <v>11986</v>
      </c>
      <c r="F237" s="97">
        <v>2946</v>
      </c>
      <c r="G237" s="98">
        <v>1618</v>
      </c>
      <c r="H237" s="96">
        <v>10408</v>
      </c>
      <c r="I237" s="96">
        <v>2801</v>
      </c>
      <c r="J237" s="96">
        <v>128</v>
      </c>
      <c r="K237" s="96">
        <v>35</v>
      </c>
      <c r="L237" s="98">
        <v>327</v>
      </c>
      <c r="M237" s="96">
        <v>177</v>
      </c>
      <c r="N237" s="99">
        <v>150</v>
      </c>
    </row>
    <row r="238" spans="1:14" ht="12.65" customHeight="1" x14ac:dyDescent="0.25">
      <c r="A238" s="100" t="s">
        <v>317</v>
      </c>
      <c r="B238" s="101">
        <v>10308</v>
      </c>
      <c r="C238" s="102">
        <v>5231</v>
      </c>
      <c r="D238" s="103">
        <v>5077</v>
      </c>
      <c r="E238" s="102">
        <v>7613</v>
      </c>
      <c r="F238" s="103">
        <v>2674</v>
      </c>
      <c r="G238" s="104">
        <v>1345</v>
      </c>
      <c r="H238" s="102">
        <v>7359</v>
      </c>
      <c r="I238" s="102">
        <v>1516</v>
      </c>
      <c r="J238" s="102">
        <v>88</v>
      </c>
      <c r="K238" s="102">
        <v>23</v>
      </c>
      <c r="L238" s="104">
        <v>263</v>
      </c>
      <c r="M238" s="102">
        <v>142</v>
      </c>
      <c r="N238" s="105">
        <v>121</v>
      </c>
    </row>
    <row r="239" spans="1:14" ht="12.65" customHeight="1" x14ac:dyDescent="0.25">
      <c r="A239" s="100" t="s">
        <v>318</v>
      </c>
      <c r="B239" s="101">
        <v>4021</v>
      </c>
      <c r="C239" s="102">
        <v>1428</v>
      </c>
      <c r="D239" s="103">
        <v>2593</v>
      </c>
      <c r="E239" s="102">
        <v>3850</v>
      </c>
      <c r="F239" s="103">
        <v>170</v>
      </c>
      <c r="G239" s="104">
        <v>191</v>
      </c>
      <c r="H239" s="102">
        <v>2599</v>
      </c>
      <c r="I239" s="102">
        <v>1195</v>
      </c>
      <c r="J239" s="102">
        <v>36</v>
      </c>
      <c r="K239" s="102">
        <v>12</v>
      </c>
      <c r="L239" s="104">
        <v>35</v>
      </c>
      <c r="M239" s="102">
        <v>22</v>
      </c>
      <c r="N239" s="105">
        <v>13</v>
      </c>
    </row>
    <row r="240" spans="1:14" ht="12.65" customHeight="1" x14ac:dyDescent="0.25">
      <c r="A240" s="100" t="s">
        <v>319</v>
      </c>
      <c r="B240" s="101">
        <v>626</v>
      </c>
      <c r="C240" s="102">
        <v>317</v>
      </c>
      <c r="D240" s="103">
        <v>309</v>
      </c>
      <c r="E240" s="102">
        <v>523</v>
      </c>
      <c r="F240" s="103">
        <v>102</v>
      </c>
      <c r="G240" s="104">
        <v>82</v>
      </c>
      <c r="H240" s="102">
        <v>450</v>
      </c>
      <c r="I240" s="102">
        <v>90</v>
      </c>
      <c r="J240" s="102">
        <v>4</v>
      </c>
      <c r="K240" s="102">
        <v>0</v>
      </c>
      <c r="L240" s="104">
        <v>29</v>
      </c>
      <c r="M240" s="102">
        <v>13</v>
      </c>
      <c r="N240" s="105">
        <v>16</v>
      </c>
    </row>
    <row r="241" spans="1:14" ht="16.149999999999999" customHeight="1" x14ac:dyDescent="0.25">
      <c r="A241" s="94" t="s">
        <v>320</v>
      </c>
      <c r="B241" s="95">
        <v>1128</v>
      </c>
      <c r="C241" s="96">
        <v>561</v>
      </c>
      <c r="D241" s="97">
        <v>567</v>
      </c>
      <c r="E241" s="96">
        <v>1115</v>
      </c>
      <c r="F241" s="97">
        <v>13</v>
      </c>
      <c r="G241" s="98">
        <v>90</v>
      </c>
      <c r="H241" s="96">
        <v>727</v>
      </c>
      <c r="I241" s="96">
        <v>306</v>
      </c>
      <c r="J241" s="96">
        <v>5</v>
      </c>
      <c r="K241" s="96">
        <v>0</v>
      </c>
      <c r="L241" s="98">
        <v>67</v>
      </c>
      <c r="M241" s="96">
        <v>33</v>
      </c>
      <c r="N241" s="99">
        <v>34</v>
      </c>
    </row>
    <row r="242" spans="1:14" ht="12.65" customHeight="1" x14ac:dyDescent="0.25">
      <c r="A242" s="100" t="s">
        <v>321</v>
      </c>
      <c r="B242" s="101">
        <v>933</v>
      </c>
      <c r="C242" s="102">
        <v>414</v>
      </c>
      <c r="D242" s="103">
        <v>519</v>
      </c>
      <c r="E242" s="102">
        <v>928</v>
      </c>
      <c r="F242" s="103">
        <v>5</v>
      </c>
      <c r="G242" s="104" t="s">
        <v>95</v>
      </c>
      <c r="H242" s="102">
        <v>576</v>
      </c>
      <c r="I242" s="102" t="s">
        <v>95</v>
      </c>
      <c r="J242" s="102" t="s">
        <v>95</v>
      </c>
      <c r="K242" s="102">
        <v>0</v>
      </c>
      <c r="L242" s="104">
        <v>48</v>
      </c>
      <c r="M242" s="102">
        <v>18</v>
      </c>
      <c r="N242" s="105">
        <v>30</v>
      </c>
    </row>
    <row r="243" spans="1:14" ht="12.65" customHeight="1" x14ac:dyDescent="0.25">
      <c r="A243" s="100" t="s">
        <v>322</v>
      </c>
      <c r="B243" s="101">
        <v>195</v>
      </c>
      <c r="C243" s="102">
        <v>147</v>
      </c>
      <c r="D243" s="103">
        <v>48</v>
      </c>
      <c r="E243" s="102">
        <v>187</v>
      </c>
      <c r="F243" s="103">
        <v>8</v>
      </c>
      <c r="G243" s="104" t="s">
        <v>95</v>
      </c>
      <c r="H243" s="102">
        <v>151</v>
      </c>
      <c r="I243" s="102" t="s">
        <v>95</v>
      </c>
      <c r="J243" s="102" t="s">
        <v>95</v>
      </c>
      <c r="K243" s="102">
        <v>0</v>
      </c>
      <c r="L243" s="104">
        <v>19</v>
      </c>
      <c r="M243" s="102">
        <v>15</v>
      </c>
      <c r="N243" s="105">
        <v>4</v>
      </c>
    </row>
    <row r="244" spans="1:14" ht="16.149999999999999" customHeight="1" x14ac:dyDescent="0.25">
      <c r="A244" s="94" t="s">
        <v>323</v>
      </c>
      <c r="B244" s="95">
        <v>171</v>
      </c>
      <c r="C244" s="96">
        <v>95</v>
      </c>
      <c r="D244" s="97">
        <v>76</v>
      </c>
      <c r="E244" s="96">
        <v>161</v>
      </c>
      <c r="F244" s="97">
        <v>10</v>
      </c>
      <c r="G244" s="98">
        <v>31</v>
      </c>
      <c r="H244" s="96">
        <v>117</v>
      </c>
      <c r="I244" s="96" t="s">
        <v>95</v>
      </c>
      <c r="J244" s="96" t="s">
        <v>95</v>
      </c>
      <c r="K244" s="96" t="s">
        <v>95</v>
      </c>
      <c r="L244" s="98">
        <v>13</v>
      </c>
      <c r="M244" s="96">
        <v>8</v>
      </c>
      <c r="N244" s="99">
        <v>5</v>
      </c>
    </row>
    <row r="245" spans="1:14" ht="12.65" customHeight="1" x14ac:dyDescent="0.25">
      <c r="A245" s="100" t="s">
        <v>324</v>
      </c>
      <c r="B245" s="101" t="s">
        <v>95</v>
      </c>
      <c r="C245" s="102" t="s">
        <v>95</v>
      </c>
      <c r="D245" s="103" t="s">
        <v>95</v>
      </c>
      <c r="E245" s="102" t="s">
        <v>95</v>
      </c>
      <c r="F245" s="103" t="s">
        <v>95</v>
      </c>
      <c r="G245" s="104" t="s">
        <v>95</v>
      </c>
      <c r="H245" s="102" t="s">
        <v>95</v>
      </c>
      <c r="I245" s="102" t="s">
        <v>95</v>
      </c>
      <c r="J245" s="102" t="s">
        <v>95</v>
      </c>
      <c r="K245" s="102">
        <v>0</v>
      </c>
      <c r="L245" s="104" t="s">
        <v>95</v>
      </c>
      <c r="M245" s="102" t="s">
        <v>95</v>
      </c>
      <c r="N245" s="105" t="s">
        <v>95</v>
      </c>
    </row>
    <row r="246" spans="1:14" ht="12.65" customHeight="1" x14ac:dyDescent="0.25">
      <c r="A246" s="100" t="s">
        <v>325</v>
      </c>
      <c r="B246" s="101" t="s">
        <v>95</v>
      </c>
      <c r="C246" s="102" t="s">
        <v>95</v>
      </c>
      <c r="D246" s="103" t="s">
        <v>95</v>
      </c>
      <c r="E246" s="102" t="s">
        <v>95</v>
      </c>
      <c r="F246" s="103" t="s">
        <v>95</v>
      </c>
      <c r="G246" s="104" t="s">
        <v>95</v>
      </c>
      <c r="H246" s="102" t="s">
        <v>95</v>
      </c>
      <c r="I246" s="102" t="s">
        <v>95</v>
      </c>
      <c r="J246" s="102" t="s">
        <v>95</v>
      </c>
      <c r="K246" s="102" t="s">
        <v>95</v>
      </c>
      <c r="L246" s="104" t="s">
        <v>95</v>
      </c>
      <c r="M246" s="102" t="s">
        <v>95</v>
      </c>
      <c r="N246" s="105" t="s">
        <v>95</v>
      </c>
    </row>
    <row r="247" spans="1:14" ht="16.149999999999999" customHeight="1" x14ac:dyDescent="0.25">
      <c r="A247" s="94" t="s">
        <v>326</v>
      </c>
      <c r="B247" s="95">
        <v>478</v>
      </c>
      <c r="C247" s="96">
        <v>238</v>
      </c>
      <c r="D247" s="97">
        <v>240</v>
      </c>
      <c r="E247" s="96">
        <v>478</v>
      </c>
      <c r="F247" s="97">
        <v>0</v>
      </c>
      <c r="G247" s="98" t="s">
        <v>95</v>
      </c>
      <c r="H247" s="96">
        <v>338</v>
      </c>
      <c r="I247" s="96">
        <v>116</v>
      </c>
      <c r="J247" s="96" t="s">
        <v>95</v>
      </c>
      <c r="K247" s="96" t="s">
        <v>95</v>
      </c>
      <c r="L247" s="98">
        <v>11</v>
      </c>
      <c r="M247" s="96" t="s">
        <v>95</v>
      </c>
      <c r="N247" s="99" t="s">
        <v>95</v>
      </c>
    </row>
    <row r="248" spans="1:14"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2" t="s">
        <v>95</v>
      </c>
      <c r="L248" s="104" t="s">
        <v>95</v>
      </c>
      <c r="M248" s="102" t="s">
        <v>95</v>
      </c>
      <c r="N248" s="105" t="s">
        <v>95</v>
      </c>
    </row>
    <row r="249" spans="1:14" ht="12.65" customHeight="1" x14ac:dyDescent="0.25">
      <c r="A249" s="100" t="s">
        <v>328</v>
      </c>
      <c r="B249" s="101" t="s">
        <v>95</v>
      </c>
      <c r="C249" s="102" t="s">
        <v>95</v>
      </c>
      <c r="D249" s="103" t="s">
        <v>95</v>
      </c>
      <c r="E249" s="102" t="s">
        <v>95</v>
      </c>
      <c r="F249" s="103" t="s">
        <v>95</v>
      </c>
      <c r="G249" s="104" t="s">
        <v>95</v>
      </c>
      <c r="H249" s="102" t="s">
        <v>95</v>
      </c>
      <c r="I249" s="102" t="s">
        <v>95</v>
      </c>
      <c r="J249" s="102" t="s">
        <v>95</v>
      </c>
      <c r="K249" s="102" t="s">
        <v>95</v>
      </c>
      <c r="L249" s="104" t="s">
        <v>95</v>
      </c>
      <c r="M249" s="102" t="s">
        <v>95</v>
      </c>
      <c r="N249" s="105" t="s">
        <v>95</v>
      </c>
    </row>
    <row r="250" spans="1:14" ht="16.149999999999999" customHeight="1" x14ac:dyDescent="0.25">
      <c r="A250" s="94" t="s">
        <v>329</v>
      </c>
      <c r="B250" s="95">
        <v>657</v>
      </c>
      <c r="C250" s="96">
        <v>493</v>
      </c>
      <c r="D250" s="97">
        <v>164</v>
      </c>
      <c r="E250" s="96">
        <v>648</v>
      </c>
      <c r="F250" s="97">
        <v>9</v>
      </c>
      <c r="G250" s="98">
        <v>16</v>
      </c>
      <c r="H250" s="96">
        <v>392</v>
      </c>
      <c r="I250" s="96">
        <v>240</v>
      </c>
      <c r="J250" s="96">
        <v>9</v>
      </c>
      <c r="K250" s="96">
        <v>5</v>
      </c>
      <c r="L250" s="98">
        <v>5</v>
      </c>
      <c r="M250" s="96">
        <v>5</v>
      </c>
      <c r="N250" s="99">
        <v>0</v>
      </c>
    </row>
    <row r="251" spans="1:14" ht="12.65" customHeight="1" x14ac:dyDescent="0.25">
      <c r="A251" s="100" t="s">
        <v>330</v>
      </c>
      <c r="B251" s="101">
        <v>441</v>
      </c>
      <c r="C251" s="102">
        <v>371</v>
      </c>
      <c r="D251" s="103">
        <v>70</v>
      </c>
      <c r="E251" s="102">
        <v>437</v>
      </c>
      <c r="F251" s="103">
        <v>4</v>
      </c>
      <c r="G251" s="104">
        <v>10</v>
      </c>
      <c r="H251" s="102">
        <v>244</v>
      </c>
      <c r="I251" s="102">
        <v>182</v>
      </c>
      <c r="J251" s="102">
        <v>5</v>
      </c>
      <c r="K251" s="102" t="s">
        <v>95</v>
      </c>
      <c r="L251" s="104" t="s">
        <v>95</v>
      </c>
      <c r="M251" s="102" t="s">
        <v>95</v>
      </c>
      <c r="N251" s="105">
        <v>0</v>
      </c>
    </row>
    <row r="252" spans="1:14" ht="12.65" customHeight="1" x14ac:dyDescent="0.25">
      <c r="A252" s="100" t="s">
        <v>331</v>
      </c>
      <c r="B252" s="101">
        <v>38</v>
      </c>
      <c r="C252" s="102">
        <v>28</v>
      </c>
      <c r="D252" s="103">
        <v>10</v>
      </c>
      <c r="E252" s="102">
        <v>38</v>
      </c>
      <c r="F252" s="103">
        <v>0</v>
      </c>
      <c r="G252" s="104">
        <v>0</v>
      </c>
      <c r="H252" s="102">
        <v>19</v>
      </c>
      <c r="I252" s="102">
        <v>19</v>
      </c>
      <c r="J252" s="102">
        <v>0</v>
      </c>
      <c r="K252" s="102">
        <v>0</v>
      </c>
      <c r="L252" s="104">
        <v>0</v>
      </c>
      <c r="M252" s="102">
        <v>0</v>
      </c>
      <c r="N252" s="105">
        <v>0</v>
      </c>
    </row>
    <row r="253" spans="1:14" ht="12.65" customHeight="1" x14ac:dyDescent="0.25">
      <c r="A253" s="100" t="s">
        <v>332</v>
      </c>
      <c r="B253" s="101">
        <v>0</v>
      </c>
      <c r="C253" s="102">
        <v>0</v>
      </c>
      <c r="D253" s="103">
        <v>0</v>
      </c>
      <c r="E253" s="102">
        <v>0</v>
      </c>
      <c r="F253" s="103">
        <v>0</v>
      </c>
      <c r="G253" s="104">
        <v>0</v>
      </c>
      <c r="H253" s="102">
        <v>0</v>
      </c>
      <c r="I253" s="102">
        <v>0</v>
      </c>
      <c r="J253" s="102">
        <v>0</v>
      </c>
      <c r="K253" s="102">
        <v>0</v>
      </c>
      <c r="L253" s="104">
        <v>0</v>
      </c>
      <c r="M253" s="102">
        <v>0</v>
      </c>
      <c r="N253" s="105">
        <v>0</v>
      </c>
    </row>
    <row r="254" spans="1:14" ht="12.65" customHeight="1" x14ac:dyDescent="0.25">
      <c r="A254" s="100" t="s">
        <v>333</v>
      </c>
      <c r="B254" s="101">
        <v>178</v>
      </c>
      <c r="C254" s="102">
        <v>94</v>
      </c>
      <c r="D254" s="103">
        <v>84</v>
      </c>
      <c r="E254" s="102">
        <v>173</v>
      </c>
      <c r="F254" s="103">
        <v>5</v>
      </c>
      <c r="G254" s="104">
        <v>6</v>
      </c>
      <c r="H254" s="102">
        <v>129</v>
      </c>
      <c r="I254" s="102">
        <v>39</v>
      </c>
      <c r="J254" s="102">
        <v>4</v>
      </c>
      <c r="K254" s="102" t="s">
        <v>95</v>
      </c>
      <c r="L254" s="104" t="s">
        <v>95</v>
      </c>
      <c r="M254" s="102" t="s">
        <v>95</v>
      </c>
      <c r="N254" s="105">
        <v>0</v>
      </c>
    </row>
    <row r="255" spans="1:14" ht="16.149999999999999" customHeight="1" x14ac:dyDescent="0.25">
      <c r="A255" s="94" t="s">
        <v>334</v>
      </c>
      <c r="B255" s="95">
        <v>5289</v>
      </c>
      <c r="C255" s="96">
        <v>3576</v>
      </c>
      <c r="D255" s="97">
        <v>1713</v>
      </c>
      <c r="E255" s="96">
        <v>5133</v>
      </c>
      <c r="F255" s="97">
        <v>153</v>
      </c>
      <c r="G255" s="98">
        <v>485</v>
      </c>
      <c r="H255" s="96">
        <v>3972</v>
      </c>
      <c r="I255" s="96">
        <v>783</v>
      </c>
      <c r="J255" s="96">
        <v>49</v>
      </c>
      <c r="K255" s="96">
        <v>18</v>
      </c>
      <c r="L255" s="98">
        <v>286</v>
      </c>
      <c r="M255" s="96">
        <v>244</v>
      </c>
      <c r="N255" s="99">
        <v>42</v>
      </c>
    </row>
    <row r="256" spans="1:14" ht="12.65" customHeight="1" x14ac:dyDescent="0.25">
      <c r="A256" s="100" t="s">
        <v>335</v>
      </c>
      <c r="B256" s="101">
        <v>5289</v>
      </c>
      <c r="C256" s="102">
        <v>3576</v>
      </c>
      <c r="D256" s="103">
        <v>1713</v>
      </c>
      <c r="E256" s="102">
        <v>5133</v>
      </c>
      <c r="F256" s="103">
        <v>153</v>
      </c>
      <c r="G256" s="104">
        <v>485</v>
      </c>
      <c r="H256" s="102">
        <v>3972</v>
      </c>
      <c r="I256" s="102">
        <v>783</v>
      </c>
      <c r="J256" s="102">
        <v>49</v>
      </c>
      <c r="K256" s="102">
        <v>18</v>
      </c>
      <c r="L256" s="104">
        <v>286</v>
      </c>
      <c r="M256" s="102">
        <v>244</v>
      </c>
      <c r="N256" s="105">
        <v>42</v>
      </c>
    </row>
    <row r="257" spans="1:14" ht="16.149999999999999" customHeight="1" x14ac:dyDescent="0.25">
      <c r="A257" s="94" t="s">
        <v>336</v>
      </c>
      <c r="B257" s="95">
        <v>419</v>
      </c>
      <c r="C257" s="96">
        <v>257</v>
      </c>
      <c r="D257" s="97">
        <v>162</v>
      </c>
      <c r="E257" s="96">
        <v>406</v>
      </c>
      <c r="F257" s="97">
        <v>13</v>
      </c>
      <c r="G257" s="98">
        <v>33</v>
      </c>
      <c r="H257" s="96">
        <v>313</v>
      </c>
      <c r="I257" s="96">
        <v>66</v>
      </c>
      <c r="J257" s="96">
        <v>7</v>
      </c>
      <c r="K257" s="96" t="s">
        <v>95</v>
      </c>
      <c r="L257" s="98">
        <v>18</v>
      </c>
      <c r="M257" s="96" t="s">
        <v>95</v>
      </c>
      <c r="N257" s="99" t="s">
        <v>95</v>
      </c>
    </row>
    <row r="258" spans="1:14" ht="12.65" customHeight="1" x14ac:dyDescent="0.25">
      <c r="A258" s="100" t="s">
        <v>337</v>
      </c>
      <c r="B258" s="101">
        <v>180</v>
      </c>
      <c r="C258" s="102">
        <v>126</v>
      </c>
      <c r="D258" s="103">
        <v>54</v>
      </c>
      <c r="E258" s="102" t="s">
        <v>95</v>
      </c>
      <c r="F258" s="103" t="s">
        <v>95</v>
      </c>
      <c r="G258" s="104" t="s">
        <v>95</v>
      </c>
      <c r="H258" s="102">
        <v>127</v>
      </c>
      <c r="I258" s="102" t="s">
        <v>95</v>
      </c>
      <c r="J258" s="102" t="s">
        <v>95</v>
      </c>
      <c r="K258" s="102" t="s">
        <v>95</v>
      </c>
      <c r="L258" s="104" t="s">
        <v>95</v>
      </c>
      <c r="M258" s="102" t="s">
        <v>95</v>
      </c>
      <c r="N258" s="105">
        <v>0</v>
      </c>
    </row>
    <row r="259" spans="1:14" ht="12.65" customHeight="1" x14ac:dyDescent="0.25">
      <c r="A259" s="100" t="s">
        <v>338</v>
      </c>
      <c r="B259" s="101">
        <v>239</v>
      </c>
      <c r="C259" s="102">
        <v>131</v>
      </c>
      <c r="D259" s="103">
        <v>108</v>
      </c>
      <c r="E259" s="102" t="s">
        <v>95</v>
      </c>
      <c r="F259" s="103" t="s">
        <v>95</v>
      </c>
      <c r="G259" s="104" t="s">
        <v>95</v>
      </c>
      <c r="H259" s="102">
        <v>186</v>
      </c>
      <c r="I259" s="102" t="s">
        <v>95</v>
      </c>
      <c r="J259" s="102" t="s">
        <v>95</v>
      </c>
      <c r="K259" s="102" t="s">
        <v>95</v>
      </c>
      <c r="L259" s="104" t="s">
        <v>95</v>
      </c>
      <c r="M259" s="102" t="s">
        <v>95</v>
      </c>
      <c r="N259" s="105" t="s">
        <v>95</v>
      </c>
    </row>
    <row r="260" spans="1:14" ht="16.149999999999999" customHeight="1" x14ac:dyDescent="0.25">
      <c r="A260" s="94" t="s">
        <v>339</v>
      </c>
      <c r="B260" s="95">
        <v>5377</v>
      </c>
      <c r="C260" s="96">
        <v>1723</v>
      </c>
      <c r="D260" s="97">
        <v>3654</v>
      </c>
      <c r="E260" s="96">
        <v>5321</v>
      </c>
      <c r="F260" s="97">
        <v>56</v>
      </c>
      <c r="G260" s="98">
        <v>468</v>
      </c>
      <c r="H260" s="96">
        <v>3600</v>
      </c>
      <c r="I260" s="96">
        <v>1296</v>
      </c>
      <c r="J260" s="96">
        <v>13</v>
      </c>
      <c r="K260" s="96">
        <v>8</v>
      </c>
      <c r="L260" s="98">
        <v>310</v>
      </c>
      <c r="M260" s="96">
        <v>151</v>
      </c>
      <c r="N260" s="99">
        <v>159</v>
      </c>
    </row>
    <row r="261" spans="1:14" ht="12.65" customHeight="1" x14ac:dyDescent="0.25">
      <c r="A261" s="100" t="s">
        <v>340</v>
      </c>
      <c r="B261" s="101">
        <v>5036</v>
      </c>
      <c r="C261" s="102">
        <v>1559</v>
      </c>
      <c r="D261" s="103">
        <v>3477</v>
      </c>
      <c r="E261" s="102">
        <v>4984</v>
      </c>
      <c r="F261" s="103">
        <v>52</v>
      </c>
      <c r="G261" s="104">
        <v>444</v>
      </c>
      <c r="H261" s="102">
        <v>3328</v>
      </c>
      <c r="I261" s="102">
        <v>1256</v>
      </c>
      <c r="J261" s="102">
        <v>8</v>
      </c>
      <c r="K261" s="102">
        <v>6</v>
      </c>
      <c r="L261" s="104">
        <v>306</v>
      </c>
      <c r="M261" s="102" t="s">
        <v>95</v>
      </c>
      <c r="N261" s="105" t="s">
        <v>95</v>
      </c>
    </row>
    <row r="262" spans="1:14" ht="12.65" customHeight="1" x14ac:dyDescent="0.25">
      <c r="A262" s="100" t="s">
        <v>341</v>
      </c>
      <c r="B262" s="101">
        <v>124</v>
      </c>
      <c r="C262" s="102">
        <v>66</v>
      </c>
      <c r="D262" s="103">
        <v>58</v>
      </c>
      <c r="E262" s="102" t="s">
        <v>95</v>
      </c>
      <c r="F262" s="103" t="s">
        <v>95</v>
      </c>
      <c r="G262" s="104">
        <v>8</v>
      </c>
      <c r="H262" s="102">
        <v>82</v>
      </c>
      <c r="I262" s="102">
        <v>30</v>
      </c>
      <c r="J262" s="102">
        <v>4</v>
      </c>
      <c r="K262" s="102" t="s">
        <v>95</v>
      </c>
      <c r="L262" s="104">
        <v>4</v>
      </c>
      <c r="M262" s="102" t="s">
        <v>95</v>
      </c>
      <c r="N262" s="105" t="s">
        <v>95</v>
      </c>
    </row>
    <row r="263" spans="1:14"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2" t="s">
        <v>95</v>
      </c>
      <c r="L263" s="104" t="s">
        <v>95</v>
      </c>
      <c r="M263" s="102" t="s">
        <v>95</v>
      </c>
      <c r="N263" s="105" t="s">
        <v>95</v>
      </c>
    </row>
    <row r="264" spans="1:14"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2" t="s">
        <v>95</v>
      </c>
      <c r="L264" s="104" t="s">
        <v>95</v>
      </c>
      <c r="M264" s="102" t="s">
        <v>95</v>
      </c>
      <c r="N264" s="105" t="s">
        <v>95</v>
      </c>
    </row>
    <row r="265" spans="1:14" ht="16.149999999999999" customHeight="1" x14ac:dyDescent="0.25">
      <c r="A265" s="94" t="s">
        <v>344</v>
      </c>
      <c r="B265" s="95">
        <v>631</v>
      </c>
      <c r="C265" s="96">
        <v>342</v>
      </c>
      <c r="D265" s="97">
        <v>289</v>
      </c>
      <c r="E265" s="96">
        <v>625</v>
      </c>
      <c r="F265" s="97">
        <v>6</v>
      </c>
      <c r="G265" s="98" t="s">
        <v>95</v>
      </c>
      <c r="H265" s="96">
        <v>385</v>
      </c>
      <c r="I265" s="96">
        <v>165</v>
      </c>
      <c r="J265" s="96" t="s">
        <v>95</v>
      </c>
      <c r="K265" s="96" t="s">
        <v>95</v>
      </c>
      <c r="L265" s="98">
        <v>50</v>
      </c>
      <c r="M265" s="96">
        <v>25</v>
      </c>
      <c r="N265" s="99">
        <v>25</v>
      </c>
    </row>
    <row r="266" spans="1:14" ht="12.65" customHeight="1" x14ac:dyDescent="0.25">
      <c r="A266" s="100" t="s">
        <v>345</v>
      </c>
      <c r="B266" s="101" t="s">
        <v>95</v>
      </c>
      <c r="C266" s="102" t="s">
        <v>95</v>
      </c>
      <c r="D266" s="103" t="s">
        <v>95</v>
      </c>
      <c r="E266" s="102" t="s">
        <v>95</v>
      </c>
      <c r="F266" s="103" t="s">
        <v>95</v>
      </c>
      <c r="G266" s="104" t="s">
        <v>95</v>
      </c>
      <c r="H266" s="102" t="s">
        <v>95</v>
      </c>
      <c r="I266" s="102" t="s">
        <v>95</v>
      </c>
      <c r="J266" s="102" t="s">
        <v>95</v>
      </c>
      <c r="K266" s="102" t="s">
        <v>95</v>
      </c>
      <c r="L266" s="104" t="s">
        <v>95</v>
      </c>
      <c r="M266" s="102" t="s">
        <v>95</v>
      </c>
      <c r="N266" s="105" t="s">
        <v>95</v>
      </c>
    </row>
    <row r="267" spans="1:14" ht="12.65" customHeight="1" x14ac:dyDescent="0.25">
      <c r="A267" s="100" t="s">
        <v>346</v>
      </c>
      <c r="B267" s="101">
        <v>0</v>
      </c>
      <c r="C267" s="102">
        <v>0</v>
      </c>
      <c r="D267" s="103">
        <v>0</v>
      </c>
      <c r="E267" s="102">
        <v>0</v>
      </c>
      <c r="F267" s="103">
        <v>0</v>
      </c>
      <c r="G267" s="104">
        <v>0</v>
      </c>
      <c r="H267" s="102">
        <v>0</v>
      </c>
      <c r="I267" s="102">
        <v>0</v>
      </c>
      <c r="J267" s="102">
        <v>0</v>
      </c>
      <c r="K267" s="102">
        <v>0</v>
      </c>
      <c r="L267" s="104">
        <v>0</v>
      </c>
      <c r="M267" s="102">
        <v>0</v>
      </c>
      <c r="N267" s="105">
        <v>0</v>
      </c>
    </row>
    <row r="268" spans="1:14"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2" t="s">
        <v>95</v>
      </c>
      <c r="L268" s="104" t="s">
        <v>95</v>
      </c>
      <c r="M268" s="102" t="s">
        <v>95</v>
      </c>
      <c r="N268" s="105" t="s">
        <v>95</v>
      </c>
    </row>
    <row r="269" spans="1:14" ht="16.149999999999999" customHeight="1" x14ac:dyDescent="0.25">
      <c r="A269" s="94" t="s">
        <v>348</v>
      </c>
      <c r="B269" s="95">
        <v>1946</v>
      </c>
      <c r="C269" s="96">
        <v>650</v>
      </c>
      <c r="D269" s="97">
        <v>1296</v>
      </c>
      <c r="E269" s="96">
        <v>1922</v>
      </c>
      <c r="F269" s="97">
        <v>24</v>
      </c>
      <c r="G269" s="98">
        <v>152</v>
      </c>
      <c r="H269" s="96">
        <v>1266</v>
      </c>
      <c r="I269" s="96">
        <v>488</v>
      </c>
      <c r="J269" s="96">
        <v>40</v>
      </c>
      <c r="K269" s="96">
        <v>9</v>
      </c>
      <c r="L269" s="98">
        <v>73</v>
      </c>
      <c r="M269" s="96">
        <v>44</v>
      </c>
      <c r="N269" s="99">
        <v>29</v>
      </c>
    </row>
    <row r="270" spans="1:14" ht="12.65" customHeight="1" x14ac:dyDescent="0.25">
      <c r="A270" s="100" t="s">
        <v>349</v>
      </c>
      <c r="B270" s="101" t="s">
        <v>95</v>
      </c>
      <c r="C270" s="102" t="s">
        <v>95</v>
      </c>
      <c r="D270" s="103" t="s">
        <v>95</v>
      </c>
      <c r="E270" s="102" t="s">
        <v>95</v>
      </c>
      <c r="F270" s="103" t="s">
        <v>95</v>
      </c>
      <c r="G270" s="104" t="s">
        <v>95</v>
      </c>
      <c r="H270" s="102" t="s">
        <v>95</v>
      </c>
      <c r="I270" s="102" t="s">
        <v>95</v>
      </c>
      <c r="J270" s="102" t="s">
        <v>95</v>
      </c>
      <c r="K270" s="102" t="s">
        <v>95</v>
      </c>
      <c r="L270" s="104" t="s">
        <v>95</v>
      </c>
      <c r="M270" s="102" t="s">
        <v>95</v>
      </c>
      <c r="N270" s="105" t="s">
        <v>95</v>
      </c>
    </row>
    <row r="271" spans="1:14" ht="12.65" customHeight="1" x14ac:dyDescent="0.25">
      <c r="A271" s="100" t="s">
        <v>350</v>
      </c>
      <c r="B271" s="101">
        <v>1617</v>
      </c>
      <c r="C271" s="102">
        <v>521</v>
      </c>
      <c r="D271" s="103">
        <v>1096</v>
      </c>
      <c r="E271" s="102">
        <v>1599</v>
      </c>
      <c r="F271" s="103">
        <v>18</v>
      </c>
      <c r="G271" s="104">
        <v>132</v>
      </c>
      <c r="H271" s="102">
        <v>1027</v>
      </c>
      <c r="I271" s="102">
        <v>426</v>
      </c>
      <c r="J271" s="102">
        <v>32</v>
      </c>
      <c r="K271" s="102">
        <v>8</v>
      </c>
      <c r="L271" s="104">
        <v>69</v>
      </c>
      <c r="M271" s="102">
        <v>41</v>
      </c>
      <c r="N271" s="105">
        <v>28</v>
      </c>
    </row>
    <row r="272" spans="1:14" ht="12.65" customHeight="1" x14ac:dyDescent="0.25">
      <c r="A272" s="100" t="s">
        <v>351</v>
      </c>
      <c r="B272" s="101" t="s">
        <v>95</v>
      </c>
      <c r="C272" s="102" t="s">
        <v>95</v>
      </c>
      <c r="D272" s="103" t="s">
        <v>95</v>
      </c>
      <c r="E272" s="102" t="s">
        <v>95</v>
      </c>
      <c r="F272" s="103" t="s">
        <v>95</v>
      </c>
      <c r="G272" s="104" t="s">
        <v>95</v>
      </c>
      <c r="H272" s="102" t="s">
        <v>95</v>
      </c>
      <c r="I272" s="102" t="s">
        <v>95</v>
      </c>
      <c r="J272" s="102" t="s">
        <v>95</v>
      </c>
      <c r="K272" s="102" t="s">
        <v>95</v>
      </c>
      <c r="L272" s="104" t="s">
        <v>95</v>
      </c>
      <c r="M272" s="102" t="s">
        <v>95</v>
      </c>
      <c r="N272" s="105" t="s">
        <v>95</v>
      </c>
    </row>
    <row r="273" spans="1:14" ht="16.149999999999999" customHeight="1" x14ac:dyDescent="0.25">
      <c r="A273" s="94" t="s">
        <v>352</v>
      </c>
      <c r="B273" s="95">
        <v>7576</v>
      </c>
      <c r="C273" s="96">
        <v>3796</v>
      </c>
      <c r="D273" s="97">
        <v>3780</v>
      </c>
      <c r="E273" s="96">
        <v>7340</v>
      </c>
      <c r="F273" s="97">
        <v>234</v>
      </c>
      <c r="G273" s="98">
        <v>444</v>
      </c>
      <c r="H273" s="96">
        <v>4667</v>
      </c>
      <c r="I273" s="96">
        <v>2315</v>
      </c>
      <c r="J273" s="96">
        <v>150</v>
      </c>
      <c r="K273" s="96">
        <v>45</v>
      </c>
      <c r="L273" s="98">
        <v>227</v>
      </c>
      <c r="M273" s="96">
        <v>106</v>
      </c>
      <c r="N273" s="99">
        <v>121</v>
      </c>
    </row>
    <row r="274" spans="1:14" ht="12.65" customHeight="1" x14ac:dyDescent="0.25">
      <c r="A274" s="100" t="s">
        <v>353</v>
      </c>
      <c r="B274" s="101">
        <v>189</v>
      </c>
      <c r="C274" s="102">
        <v>92</v>
      </c>
      <c r="D274" s="103">
        <v>97</v>
      </c>
      <c r="E274" s="102">
        <v>179</v>
      </c>
      <c r="F274" s="103">
        <v>10</v>
      </c>
      <c r="G274" s="104" t="s">
        <v>95</v>
      </c>
      <c r="H274" s="102">
        <v>133</v>
      </c>
      <c r="I274" s="102">
        <v>46</v>
      </c>
      <c r="J274" s="102" t="s">
        <v>95</v>
      </c>
      <c r="K274" s="102" t="s">
        <v>95</v>
      </c>
      <c r="L274" s="104" t="s">
        <v>95</v>
      </c>
      <c r="M274" s="102" t="s">
        <v>95</v>
      </c>
      <c r="N274" s="105" t="s">
        <v>95</v>
      </c>
    </row>
    <row r="275" spans="1:14" ht="12.65" customHeight="1" x14ac:dyDescent="0.25">
      <c r="A275" s="100" t="s">
        <v>354</v>
      </c>
      <c r="B275" s="101">
        <v>3416</v>
      </c>
      <c r="C275" s="102">
        <v>1844</v>
      </c>
      <c r="D275" s="103">
        <v>1572</v>
      </c>
      <c r="E275" s="102">
        <v>3317</v>
      </c>
      <c r="F275" s="103">
        <v>99</v>
      </c>
      <c r="G275" s="104" t="s">
        <v>95</v>
      </c>
      <c r="H275" s="102">
        <v>2016</v>
      </c>
      <c r="I275" s="102">
        <v>1159</v>
      </c>
      <c r="J275" s="102" t="s">
        <v>95</v>
      </c>
      <c r="K275" s="102" t="s">
        <v>95</v>
      </c>
      <c r="L275" s="104" t="s">
        <v>95</v>
      </c>
      <c r="M275" s="102" t="s">
        <v>95</v>
      </c>
      <c r="N275" s="105" t="s">
        <v>95</v>
      </c>
    </row>
    <row r="276" spans="1:14" ht="12.65" customHeight="1" x14ac:dyDescent="0.25">
      <c r="A276" s="100" t="s">
        <v>355</v>
      </c>
      <c r="B276" s="101">
        <v>3971</v>
      </c>
      <c r="C276" s="102">
        <v>1860</v>
      </c>
      <c r="D276" s="103">
        <v>2111</v>
      </c>
      <c r="E276" s="102">
        <v>3844</v>
      </c>
      <c r="F276" s="103">
        <v>125</v>
      </c>
      <c r="G276" s="104">
        <v>265</v>
      </c>
      <c r="H276" s="102">
        <v>2518</v>
      </c>
      <c r="I276" s="102">
        <v>1110</v>
      </c>
      <c r="J276" s="102">
        <v>78</v>
      </c>
      <c r="K276" s="102">
        <v>23</v>
      </c>
      <c r="L276" s="104">
        <v>130</v>
      </c>
      <c r="M276" s="102">
        <v>68</v>
      </c>
      <c r="N276" s="105">
        <v>62</v>
      </c>
    </row>
    <row r="277" spans="1:14" ht="16.149999999999999" customHeight="1" x14ac:dyDescent="0.25">
      <c r="A277" s="94" t="s">
        <v>356</v>
      </c>
      <c r="B277" s="95">
        <v>5805</v>
      </c>
      <c r="C277" s="96">
        <v>1050</v>
      </c>
      <c r="D277" s="97">
        <v>4755</v>
      </c>
      <c r="E277" s="96">
        <v>5702</v>
      </c>
      <c r="F277" s="97">
        <v>101</v>
      </c>
      <c r="G277" s="98">
        <v>540</v>
      </c>
      <c r="H277" s="96">
        <v>4075</v>
      </c>
      <c r="I277" s="96">
        <v>1121</v>
      </c>
      <c r="J277" s="96">
        <v>69</v>
      </c>
      <c r="K277" s="96">
        <v>20</v>
      </c>
      <c r="L277" s="98">
        <v>442</v>
      </c>
      <c r="M277" s="96">
        <v>130</v>
      </c>
      <c r="N277" s="99">
        <v>312</v>
      </c>
    </row>
    <row r="278" spans="1:14" ht="12.65" customHeight="1" x14ac:dyDescent="0.25">
      <c r="A278" s="100" t="s">
        <v>357</v>
      </c>
      <c r="B278" s="101">
        <v>1770</v>
      </c>
      <c r="C278" s="102">
        <v>224</v>
      </c>
      <c r="D278" s="103">
        <v>1546</v>
      </c>
      <c r="E278" s="102">
        <v>1755</v>
      </c>
      <c r="F278" s="103">
        <v>15</v>
      </c>
      <c r="G278" s="104">
        <v>160</v>
      </c>
      <c r="H278" s="102">
        <v>1293</v>
      </c>
      <c r="I278" s="102">
        <v>298</v>
      </c>
      <c r="J278" s="102">
        <v>19</v>
      </c>
      <c r="K278" s="102">
        <v>3</v>
      </c>
      <c r="L278" s="104">
        <v>128</v>
      </c>
      <c r="M278" s="102">
        <v>13</v>
      </c>
      <c r="N278" s="105">
        <v>115</v>
      </c>
    </row>
    <row r="279" spans="1:14" ht="12.65" customHeight="1" x14ac:dyDescent="0.25">
      <c r="A279" s="100" t="s">
        <v>358</v>
      </c>
      <c r="B279" s="101">
        <v>4035</v>
      </c>
      <c r="C279" s="102">
        <v>826</v>
      </c>
      <c r="D279" s="103">
        <v>3209</v>
      </c>
      <c r="E279" s="102">
        <v>3947</v>
      </c>
      <c r="F279" s="103">
        <v>86</v>
      </c>
      <c r="G279" s="104">
        <v>380</v>
      </c>
      <c r="H279" s="102">
        <v>2782</v>
      </c>
      <c r="I279" s="102">
        <v>823</v>
      </c>
      <c r="J279" s="102">
        <v>50</v>
      </c>
      <c r="K279" s="102">
        <v>17</v>
      </c>
      <c r="L279" s="104">
        <v>314</v>
      </c>
      <c r="M279" s="102">
        <v>117</v>
      </c>
      <c r="N279" s="105">
        <v>197</v>
      </c>
    </row>
    <row r="280" spans="1:14" ht="16.149999999999999" customHeight="1" x14ac:dyDescent="0.25">
      <c r="A280" s="94" t="s">
        <v>359</v>
      </c>
      <c r="B280" s="95">
        <v>2917</v>
      </c>
      <c r="C280" s="96">
        <v>1189</v>
      </c>
      <c r="D280" s="97">
        <v>1728</v>
      </c>
      <c r="E280" s="96">
        <v>2786</v>
      </c>
      <c r="F280" s="97">
        <v>131</v>
      </c>
      <c r="G280" s="98">
        <v>189</v>
      </c>
      <c r="H280" s="96">
        <v>2062</v>
      </c>
      <c r="I280" s="96">
        <v>621</v>
      </c>
      <c r="J280" s="96">
        <v>45</v>
      </c>
      <c r="K280" s="96">
        <v>13</v>
      </c>
      <c r="L280" s="98">
        <v>76</v>
      </c>
      <c r="M280" s="96">
        <v>45</v>
      </c>
      <c r="N280" s="99">
        <v>31</v>
      </c>
    </row>
    <row r="281" spans="1:14" ht="12.65" customHeight="1" x14ac:dyDescent="0.25">
      <c r="A281" s="100" t="s">
        <v>360</v>
      </c>
      <c r="B281" s="101">
        <v>2284</v>
      </c>
      <c r="C281" s="102">
        <v>929</v>
      </c>
      <c r="D281" s="103">
        <v>1355</v>
      </c>
      <c r="E281" s="102">
        <v>2189</v>
      </c>
      <c r="F281" s="103">
        <v>95</v>
      </c>
      <c r="G281" s="104">
        <v>163</v>
      </c>
      <c r="H281" s="102">
        <v>1608</v>
      </c>
      <c r="I281" s="102">
        <v>486</v>
      </c>
      <c r="J281" s="102">
        <v>27</v>
      </c>
      <c r="K281" s="102">
        <v>9</v>
      </c>
      <c r="L281" s="104">
        <v>67</v>
      </c>
      <c r="M281" s="102">
        <v>41</v>
      </c>
      <c r="N281" s="105">
        <v>26</v>
      </c>
    </row>
    <row r="282" spans="1:14" ht="12.65" customHeight="1" x14ac:dyDescent="0.25">
      <c r="A282" s="100" t="s">
        <v>361</v>
      </c>
      <c r="B282" s="101">
        <v>633</v>
      </c>
      <c r="C282" s="102">
        <v>260</v>
      </c>
      <c r="D282" s="103">
        <v>373</v>
      </c>
      <c r="E282" s="102">
        <v>597</v>
      </c>
      <c r="F282" s="103">
        <v>36</v>
      </c>
      <c r="G282" s="104">
        <v>26</v>
      </c>
      <c r="H282" s="102">
        <v>454</v>
      </c>
      <c r="I282" s="102">
        <v>135</v>
      </c>
      <c r="J282" s="102">
        <v>18</v>
      </c>
      <c r="K282" s="102">
        <v>4</v>
      </c>
      <c r="L282" s="104">
        <v>9</v>
      </c>
      <c r="M282" s="102">
        <v>4</v>
      </c>
      <c r="N282" s="105">
        <v>5</v>
      </c>
    </row>
    <row r="283" spans="1:14" ht="16.149999999999999" customHeight="1" x14ac:dyDescent="0.25">
      <c r="A283" s="94" t="s">
        <v>362</v>
      </c>
      <c r="B283" s="95">
        <v>7223</v>
      </c>
      <c r="C283" s="96">
        <v>4395</v>
      </c>
      <c r="D283" s="97">
        <v>2828</v>
      </c>
      <c r="E283" s="96">
        <v>6948</v>
      </c>
      <c r="F283" s="97">
        <v>275</v>
      </c>
      <c r="G283" s="98">
        <v>352</v>
      </c>
      <c r="H283" s="96">
        <v>4881</v>
      </c>
      <c r="I283" s="96">
        <v>1831</v>
      </c>
      <c r="J283" s="96">
        <v>159</v>
      </c>
      <c r="K283" s="96">
        <v>33</v>
      </c>
      <c r="L283" s="98">
        <v>176</v>
      </c>
      <c r="M283" s="96">
        <v>137</v>
      </c>
      <c r="N283" s="99">
        <v>39</v>
      </c>
    </row>
    <row r="284" spans="1:14" ht="12.65" customHeight="1" x14ac:dyDescent="0.25">
      <c r="A284" s="100" t="s">
        <v>363</v>
      </c>
      <c r="B284" s="101">
        <v>6111</v>
      </c>
      <c r="C284" s="102">
        <v>3654</v>
      </c>
      <c r="D284" s="103">
        <v>2457</v>
      </c>
      <c r="E284" s="102">
        <v>5863</v>
      </c>
      <c r="F284" s="103">
        <v>248</v>
      </c>
      <c r="G284" s="104">
        <v>299</v>
      </c>
      <c r="H284" s="102">
        <v>4140</v>
      </c>
      <c r="I284" s="102">
        <v>1529</v>
      </c>
      <c r="J284" s="102">
        <v>143</v>
      </c>
      <c r="K284" s="102" t="s">
        <v>95</v>
      </c>
      <c r="L284" s="104">
        <v>148</v>
      </c>
      <c r="M284" s="102">
        <v>119</v>
      </c>
      <c r="N284" s="105">
        <v>29</v>
      </c>
    </row>
    <row r="285" spans="1:14" ht="12.65" customHeight="1" x14ac:dyDescent="0.25">
      <c r="A285" s="100" t="s">
        <v>364</v>
      </c>
      <c r="B285" s="101">
        <v>1112</v>
      </c>
      <c r="C285" s="102">
        <v>741</v>
      </c>
      <c r="D285" s="103">
        <v>371</v>
      </c>
      <c r="E285" s="102">
        <v>1085</v>
      </c>
      <c r="F285" s="103">
        <v>27</v>
      </c>
      <c r="G285" s="104">
        <v>53</v>
      </c>
      <c r="H285" s="102">
        <v>741</v>
      </c>
      <c r="I285" s="102">
        <v>302</v>
      </c>
      <c r="J285" s="102">
        <v>16</v>
      </c>
      <c r="K285" s="102" t="s">
        <v>95</v>
      </c>
      <c r="L285" s="104">
        <v>28</v>
      </c>
      <c r="M285" s="102">
        <v>18</v>
      </c>
      <c r="N285" s="105">
        <v>10</v>
      </c>
    </row>
    <row r="286" spans="1:14" ht="16.149999999999999" customHeight="1" x14ac:dyDescent="0.25">
      <c r="A286" s="94" t="s">
        <v>365</v>
      </c>
      <c r="B286" s="95">
        <v>5411</v>
      </c>
      <c r="C286" s="96">
        <v>2693</v>
      </c>
      <c r="D286" s="97">
        <v>2718</v>
      </c>
      <c r="E286" s="96">
        <v>4804</v>
      </c>
      <c r="F286" s="97">
        <v>607</v>
      </c>
      <c r="G286" s="98" t="s">
        <v>95</v>
      </c>
      <c r="H286" s="96">
        <v>4156</v>
      </c>
      <c r="I286" s="96">
        <v>961</v>
      </c>
      <c r="J286" s="96" t="s">
        <v>95</v>
      </c>
      <c r="K286" s="96">
        <v>26</v>
      </c>
      <c r="L286" s="98">
        <v>100</v>
      </c>
      <c r="M286" s="96">
        <v>45</v>
      </c>
      <c r="N286" s="99">
        <v>55</v>
      </c>
    </row>
    <row r="287" spans="1:14" ht="12.65" customHeight="1" x14ac:dyDescent="0.25">
      <c r="A287" s="100" t="s">
        <v>366</v>
      </c>
      <c r="B287" s="101">
        <v>5385</v>
      </c>
      <c r="C287" s="102">
        <v>2683</v>
      </c>
      <c r="D287" s="103">
        <v>2702</v>
      </c>
      <c r="E287" s="102" t="s">
        <v>95</v>
      </c>
      <c r="F287" s="103" t="s">
        <v>95</v>
      </c>
      <c r="G287" s="104" t="s">
        <v>95</v>
      </c>
      <c r="H287" s="102" t="s">
        <v>95</v>
      </c>
      <c r="I287" s="102">
        <v>961</v>
      </c>
      <c r="J287" s="102" t="s">
        <v>95</v>
      </c>
      <c r="K287" s="102">
        <v>26</v>
      </c>
      <c r="L287" s="104">
        <v>100</v>
      </c>
      <c r="M287" s="102">
        <v>45</v>
      </c>
      <c r="N287" s="105">
        <v>55</v>
      </c>
    </row>
    <row r="288" spans="1:14" ht="12.65" customHeight="1" x14ac:dyDescent="0.25">
      <c r="A288" s="100" t="s">
        <v>367</v>
      </c>
      <c r="B288" s="101">
        <v>26</v>
      </c>
      <c r="C288" s="102">
        <v>10</v>
      </c>
      <c r="D288" s="103">
        <v>16</v>
      </c>
      <c r="E288" s="102" t="s">
        <v>95</v>
      </c>
      <c r="F288" s="103" t="s">
        <v>95</v>
      </c>
      <c r="G288" s="104" t="s">
        <v>95</v>
      </c>
      <c r="H288" s="102" t="s">
        <v>95</v>
      </c>
      <c r="I288" s="102">
        <v>0</v>
      </c>
      <c r="J288" s="102">
        <v>0</v>
      </c>
      <c r="K288" s="102">
        <v>0</v>
      </c>
      <c r="L288" s="104">
        <v>0</v>
      </c>
      <c r="M288" s="102">
        <v>0</v>
      </c>
      <c r="N288" s="105">
        <v>0</v>
      </c>
    </row>
    <row r="289" spans="1:14" ht="16.149999999999999" customHeight="1" x14ac:dyDescent="0.25">
      <c r="A289" s="94" t="s">
        <v>368</v>
      </c>
      <c r="B289" s="95">
        <v>1250</v>
      </c>
      <c r="C289" s="96">
        <v>567</v>
      </c>
      <c r="D289" s="97">
        <v>683</v>
      </c>
      <c r="E289" s="96">
        <v>1229</v>
      </c>
      <c r="F289" s="97">
        <v>21</v>
      </c>
      <c r="G289" s="98">
        <v>141</v>
      </c>
      <c r="H289" s="96">
        <v>865</v>
      </c>
      <c r="I289" s="96">
        <v>231</v>
      </c>
      <c r="J289" s="96">
        <v>13</v>
      </c>
      <c r="K289" s="96" t="s">
        <v>95</v>
      </c>
      <c r="L289" s="98">
        <v>46</v>
      </c>
      <c r="M289" s="96">
        <v>32</v>
      </c>
      <c r="N289" s="99">
        <v>14</v>
      </c>
    </row>
    <row r="290" spans="1:14" ht="12.65" customHeight="1" x14ac:dyDescent="0.25">
      <c r="A290" s="100" t="s">
        <v>369</v>
      </c>
      <c r="B290" s="101">
        <v>1071</v>
      </c>
      <c r="C290" s="102">
        <v>521</v>
      </c>
      <c r="D290" s="103">
        <v>550</v>
      </c>
      <c r="E290" s="102" t="s">
        <v>95</v>
      </c>
      <c r="F290" s="103" t="s">
        <v>95</v>
      </c>
      <c r="G290" s="104">
        <v>130</v>
      </c>
      <c r="H290" s="102">
        <v>765</v>
      </c>
      <c r="I290" s="102">
        <v>167</v>
      </c>
      <c r="J290" s="102">
        <v>9</v>
      </c>
      <c r="K290" s="102" t="s">
        <v>95</v>
      </c>
      <c r="L290" s="104" t="s">
        <v>95</v>
      </c>
      <c r="M290" s="102" t="s">
        <v>95</v>
      </c>
      <c r="N290" s="105">
        <v>14</v>
      </c>
    </row>
    <row r="291" spans="1:14" ht="12.65" customHeight="1" x14ac:dyDescent="0.25">
      <c r="A291" s="100" t="s">
        <v>370</v>
      </c>
      <c r="B291" s="101">
        <v>179</v>
      </c>
      <c r="C291" s="102">
        <v>46</v>
      </c>
      <c r="D291" s="103">
        <v>133</v>
      </c>
      <c r="E291" s="102" t="s">
        <v>95</v>
      </c>
      <c r="F291" s="103" t="s">
        <v>95</v>
      </c>
      <c r="G291" s="104">
        <v>11</v>
      </c>
      <c r="H291" s="102">
        <v>100</v>
      </c>
      <c r="I291" s="102">
        <v>64</v>
      </c>
      <c r="J291" s="102">
        <v>4</v>
      </c>
      <c r="K291" s="102">
        <v>0</v>
      </c>
      <c r="L291" s="104" t="s">
        <v>95</v>
      </c>
      <c r="M291" s="102" t="s">
        <v>95</v>
      </c>
      <c r="N291" s="105">
        <v>0</v>
      </c>
    </row>
    <row r="292" spans="1:14" ht="16.149999999999999" customHeight="1" x14ac:dyDescent="0.25">
      <c r="A292" s="94" t="s">
        <v>371</v>
      </c>
      <c r="B292" s="95">
        <v>584</v>
      </c>
      <c r="C292" s="96">
        <v>282</v>
      </c>
      <c r="D292" s="97">
        <v>302</v>
      </c>
      <c r="E292" s="96">
        <v>536</v>
      </c>
      <c r="F292" s="97">
        <v>48</v>
      </c>
      <c r="G292" s="98">
        <v>33</v>
      </c>
      <c r="H292" s="96">
        <v>419</v>
      </c>
      <c r="I292" s="96">
        <v>123</v>
      </c>
      <c r="J292" s="96">
        <v>9</v>
      </c>
      <c r="K292" s="96">
        <v>3</v>
      </c>
      <c r="L292" s="98">
        <v>11</v>
      </c>
      <c r="M292" s="96">
        <v>3</v>
      </c>
      <c r="N292" s="99">
        <v>8</v>
      </c>
    </row>
    <row r="293" spans="1:14" ht="12.65" customHeight="1" x14ac:dyDescent="0.25">
      <c r="A293" s="100" t="s">
        <v>372</v>
      </c>
      <c r="B293" s="101">
        <v>50</v>
      </c>
      <c r="C293" s="102">
        <v>25</v>
      </c>
      <c r="D293" s="103">
        <v>25</v>
      </c>
      <c r="E293" s="102" t="s">
        <v>95</v>
      </c>
      <c r="F293" s="103" t="s">
        <v>95</v>
      </c>
      <c r="G293" s="104" t="s">
        <v>95</v>
      </c>
      <c r="H293" s="102">
        <v>36</v>
      </c>
      <c r="I293" s="102" t="s">
        <v>95</v>
      </c>
      <c r="J293" s="102">
        <v>0</v>
      </c>
      <c r="K293" s="102">
        <v>0</v>
      </c>
      <c r="L293" s="104">
        <v>0</v>
      </c>
      <c r="M293" s="102">
        <v>0</v>
      </c>
      <c r="N293" s="105">
        <v>0</v>
      </c>
    </row>
    <row r="294" spans="1:14" ht="12.65" customHeight="1" x14ac:dyDescent="0.25">
      <c r="A294" s="100" t="s">
        <v>373</v>
      </c>
      <c r="B294" s="101">
        <v>88</v>
      </c>
      <c r="C294" s="102">
        <v>21</v>
      </c>
      <c r="D294" s="103">
        <v>67</v>
      </c>
      <c r="E294" s="102">
        <v>88</v>
      </c>
      <c r="F294" s="103">
        <v>0</v>
      </c>
      <c r="G294" s="104">
        <v>17</v>
      </c>
      <c r="H294" s="102">
        <v>59</v>
      </c>
      <c r="I294" s="102" t="s">
        <v>95</v>
      </c>
      <c r="J294" s="102" t="s">
        <v>95</v>
      </c>
      <c r="K294" s="102" t="s">
        <v>95</v>
      </c>
      <c r="L294" s="104" t="s">
        <v>95</v>
      </c>
      <c r="M294" s="102" t="s">
        <v>95</v>
      </c>
      <c r="N294" s="105">
        <v>8</v>
      </c>
    </row>
    <row r="295" spans="1:14" ht="12.65" customHeight="1" x14ac:dyDescent="0.25">
      <c r="A295" s="100" t="s">
        <v>374</v>
      </c>
      <c r="B295" s="101">
        <v>13</v>
      </c>
      <c r="C295" s="102">
        <v>3</v>
      </c>
      <c r="D295" s="103">
        <v>10</v>
      </c>
      <c r="E295" s="102">
        <v>13</v>
      </c>
      <c r="F295" s="103">
        <v>0</v>
      </c>
      <c r="G295" s="104" t="s">
        <v>95</v>
      </c>
      <c r="H295" s="102">
        <v>10</v>
      </c>
      <c r="I295" s="102" t="s">
        <v>95</v>
      </c>
      <c r="J295" s="102">
        <v>0</v>
      </c>
      <c r="K295" s="102">
        <v>0</v>
      </c>
      <c r="L295" s="104">
        <v>0</v>
      </c>
      <c r="M295" s="102">
        <v>0</v>
      </c>
      <c r="N295" s="105">
        <v>0</v>
      </c>
    </row>
    <row r="296" spans="1:14" ht="12.65" customHeight="1" x14ac:dyDescent="0.25">
      <c r="A296" s="100" t="s">
        <v>375</v>
      </c>
      <c r="B296" s="101">
        <v>433</v>
      </c>
      <c r="C296" s="102">
        <v>233</v>
      </c>
      <c r="D296" s="103">
        <v>200</v>
      </c>
      <c r="E296" s="102" t="s">
        <v>95</v>
      </c>
      <c r="F296" s="103" t="s">
        <v>95</v>
      </c>
      <c r="G296" s="104" t="s">
        <v>95</v>
      </c>
      <c r="H296" s="102">
        <v>314</v>
      </c>
      <c r="I296" s="102">
        <v>101</v>
      </c>
      <c r="J296" s="102" t="s">
        <v>95</v>
      </c>
      <c r="K296" s="102" t="s">
        <v>95</v>
      </c>
      <c r="L296" s="104" t="s">
        <v>95</v>
      </c>
      <c r="M296" s="102" t="s">
        <v>95</v>
      </c>
      <c r="N296" s="105">
        <v>0</v>
      </c>
    </row>
    <row r="297" spans="1:14" ht="16.149999999999999" customHeight="1" x14ac:dyDescent="0.25">
      <c r="A297" s="94" t="s">
        <v>376</v>
      </c>
      <c r="B297" s="95">
        <v>606</v>
      </c>
      <c r="C297" s="96">
        <v>78</v>
      </c>
      <c r="D297" s="97">
        <v>528</v>
      </c>
      <c r="E297" s="96">
        <v>593</v>
      </c>
      <c r="F297" s="97">
        <v>13</v>
      </c>
      <c r="G297" s="98">
        <v>162</v>
      </c>
      <c r="H297" s="96">
        <v>378</v>
      </c>
      <c r="I297" s="96">
        <v>61</v>
      </c>
      <c r="J297" s="96">
        <v>5</v>
      </c>
      <c r="K297" s="96" t="s">
        <v>95</v>
      </c>
      <c r="L297" s="98">
        <v>114</v>
      </c>
      <c r="M297" s="96">
        <v>12</v>
      </c>
      <c r="N297" s="99">
        <v>102</v>
      </c>
    </row>
    <row r="298" spans="1:14" ht="12.65" customHeight="1" x14ac:dyDescent="0.25">
      <c r="A298" s="100" t="s">
        <v>377</v>
      </c>
      <c r="B298" s="101">
        <v>606</v>
      </c>
      <c r="C298" s="102">
        <v>78</v>
      </c>
      <c r="D298" s="103">
        <v>528</v>
      </c>
      <c r="E298" s="102">
        <v>593</v>
      </c>
      <c r="F298" s="103">
        <v>13</v>
      </c>
      <c r="G298" s="104">
        <v>162</v>
      </c>
      <c r="H298" s="102">
        <v>378</v>
      </c>
      <c r="I298" s="102">
        <v>61</v>
      </c>
      <c r="J298" s="102">
        <v>5</v>
      </c>
      <c r="K298" s="102" t="s">
        <v>95</v>
      </c>
      <c r="L298" s="104">
        <v>114</v>
      </c>
      <c r="M298" s="102">
        <v>12</v>
      </c>
      <c r="N298" s="105">
        <v>102</v>
      </c>
    </row>
    <row r="299" spans="1:14" ht="16.149999999999999" customHeight="1" x14ac:dyDescent="0.25">
      <c r="A299" s="94" t="s">
        <v>378</v>
      </c>
      <c r="B299" s="95">
        <v>2038</v>
      </c>
      <c r="C299" s="96">
        <v>1245</v>
      </c>
      <c r="D299" s="97">
        <v>793</v>
      </c>
      <c r="E299" s="96">
        <v>1958</v>
      </c>
      <c r="F299" s="97">
        <v>79</v>
      </c>
      <c r="G299" s="98">
        <v>118</v>
      </c>
      <c r="H299" s="96">
        <v>1558</v>
      </c>
      <c r="I299" s="96">
        <v>345</v>
      </c>
      <c r="J299" s="96">
        <v>17</v>
      </c>
      <c r="K299" s="96">
        <v>5</v>
      </c>
      <c r="L299" s="98">
        <v>36</v>
      </c>
      <c r="M299" s="96">
        <v>27</v>
      </c>
      <c r="N299" s="99">
        <v>9</v>
      </c>
    </row>
    <row r="300" spans="1:14" ht="12.65" customHeight="1" x14ac:dyDescent="0.25">
      <c r="A300" s="100" t="s">
        <v>379</v>
      </c>
      <c r="B300" s="101">
        <v>753</v>
      </c>
      <c r="C300" s="102">
        <v>314</v>
      </c>
      <c r="D300" s="103">
        <v>439</v>
      </c>
      <c r="E300" s="102">
        <v>711</v>
      </c>
      <c r="F300" s="103">
        <v>42</v>
      </c>
      <c r="G300" s="104" t="s">
        <v>95</v>
      </c>
      <c r="H300" s="102">
        <v>665</v>
      </c>
      <c r="I300" s="102">
        <v>51</v>
      </c>
      <c r="J300" s="102" t="s">
        <v>95</v>
      </c>
      <c r="K300" s="102">
        <v>0</v>
      </c>
      <c r="L300" s="104">
        <v>0</v>
      </c>
      <c r="M300" s="102">
        <v>0</v>
      </c>
      <c r="N300" s="105">
        <v>0</v>
      </c>
    </row>
    <row r="301" spans="1:14" ht="12.65" customHeight="1" x14ac:dyDescent="0.25">
      <c r="A301" s="100" t="s">
        <v>380</v>
      </c>
      <c r="B301" s="101">
        <v>382</v>
      </c>
      <c r="C301" s="102">
        <v>244</v>
      </c>
      <c r="D301" s="103">
        <v>138</v>
      </c>
      <c r="E301" s="102">
        <v>370</v>
      </c>
      <c r="F301" s="103">
        <v>11</v>
      </c>
      <c r="G301" s="104">
        <v>30</v>
      </c>
      <c r="H301" s="102">
        <v>260</v>
      </c>
      <c r="I301" s="102">
        <v>87</v>
      </c>
      <c r="J301" s="102">
        <v>5</v>
      </c>
      <c r="K301" s="102">
        <v>0</v>
      </c>
      <c r="L301" s="104">
        <v>18</v>
      </c>
      <c r="M301" s="102">
        <v>14</v>
      </c>
      <c r="N301" s="105">
        <v>4</v>
      </c>
    </row>
    <row r="302" spans="1:14" ht="12.65" customHeight="1" x14ac:dyDescent="0.25">
      <c r="A302" s="100" t="s">
        <v>381</v>
      </c>
      <c r="B302" s="101">
        <v>791</v>
      </c>
      <c r="C302" s="102">
        <v>617</v>
      </c>
      <c r="D302" s="103">
        <v>174</v>
      </c>
      <c r="E302" s="102">
        <v>773</v>
      </c>
      <c r="F302" s="103">
        <v>18</v>
      </c>
      <c r="G302" s="104">
        <v>39</v>
      </c>
      <c r="H302" s="102">
        <v>554</v>
      </c>
      <c r="I302" s="102">
        <v>192</v>
      </c>
      <c r="J302" s="102">
        <v>6</v>
      </c>
      <c r="K302" s="102" t="s">
        <v>95</v>
      </c>
      <c r="L302" s="104">
        <v>18</v>
      </c>
      <c r="M302" s="102">
        <v>13</v>
      </c>
      <c r="N302" s="105">
        <v>5</v>
      </c>
    </row>
    <row r="303" spans="1:14" ht="12.65" customHeight="1" x14ac:dyDescent="0.25">
      <c r="A303" s="100" t="s">
        <v>382</v>
      </c>
      <c r="B303" s="101">
        <v>112</v>
      </c>
      <c r="C303" s="102">
        <v>70</v>
      </c>
      <c r="D303" s="103">
        <v>42</v>
      </c>
      <c r="E303" s="102">
        <v>104</v>
      </c>
      <c r="F303" s="103">
        <v>8</v>
      </c>
      <c r="G303" s="104" t="s">
        <v>95</v>
      </c>
      <c r="H303" s="102">
        <v>79</v>
      </c>
      <c r="I303" s="102">
        <v>15</v>
      </c>
      <c r="J303" s="102" t="s">
        <v>95</v>
      </c>
      <c r="K303" s="102" t="s">
        <v>95</v>
      </c>
      <c r="L303" s="104">
        <v>0</v>
      </c>
      <c r="M303" s="102">
        <v>0</v>
      </c>
      <c r="N303" s="105">
        <v>0</v>
      </c>
    </row>
    <row r="304" spans="1:14" ht="16.149999999999999" customHeight="1" x14ac:dyDescent="0.25">
      <c r="A304" s="94" t="s">
        <v>383</v>
      </c>
      <c r="B304" s="95">
        <v>7746</v>
      </c>
      <c r="C304" s="96">
        <v>6127</v>
      </c>
      <c r="D304" s="97">
        <v>1619</v>
      </c>
      <c r="E304" s="96">
        <v>6113</v>
      </c>
      <c r="F304" s="97">
        <v>1624</v>
      </c>
      <c r="G304" s="98">
        <v>952</v>
      </c>
      <c r="H304" s="96">
        <v>5248</v>
      </c>
      <c r="I304" s="96">
        <v>1495</v>
      </c>
      <c r="J304" s="96">
        <v>51</v>
      </c>
      <c r="K304" s="96">
        <v>20</v>
      </c>
      <c r="L304" s="98">
        <v>28</v>
      </c>
      <c r="M304" s="96">
        <v>16</v>
      </c>
      <c r="N304" s="99">
        <v>12</v>
      </c>
    </row>
    <row r="305" spans="1:14" ht="12.65" customHeight="1" x14ac:dyDescent="0.25">
      <c r="A305" s="100" t="s">
        <v>384</v>
      </c>
      <c r="B305" s="101">
        <v>370</v>
      </c>
      <c r="C305" s="102">
        <v>233</v>
      </c>
      <c r="D305" s="103">
        <v>137</v>
      </c>
      <c r="E305" s="102">
        <v>239</v>
      </c>
      <c r="F305" s="103">
        <v>128</v>
      </c>
      <c r="G305" s="104" t="s">
        <v>95</v>
      </c>
      <c r="H305" s="102">
        <v>251</v>
      </c>
      <c r="I305" s="102" t="s">
        <v>95</v>
      </c>
      <c r="J305" s="102" t="s">
        <v>95</v>
      </c>
      <c r="K305" s="102" t="s">
        <v>95</v>
      </c>
      <c r="L305" s="104" t="s">
        <v>95</v>
      </c>
      <c r="M305" s="102" t="s">
        <v>95</v>
      </c>
      <c r="N305" s="105" t="s">
        <v>95</v>
      </c>
    </row>
    <row r="306" spans="1:14" ht="12.65" customHeight="1" x14ac:dyDescent="0.25">
      <c r="A306" s="100" t="s">
        <v>385</v>
      </c>
      <c r="B306" s="101">
        <v>7097</v>
      </c>
      <c r="C306" s="102">
        <v>5656</v>
      </c>
      <c r="D306" s="103">
        <v>1441</v>
      </c>
      <c r="E306" s="102">
        <v>5688</v>
      </c>
      <c r="F306" s="103">
        <v>1403</v>
      </c>
      <c r="G306" s="104">
        <v>868</v>
      </c>
      <c r="H306" s="102">
        <v>4794</v>
      </c>
      <c r="I306" s="102">
        <v>1390</v>
      </c>
      <c r="J306" s="102">
        <v>45</v>
      </c>
      <c r="K306" s="102">
        <v>15</v>
      </c>
      <c r="L306" s="104">
        <v>22</v>
      </c>
      <c r="M306" s="102" t="s">
        <v>95</v>
      </c>
      <c r="N306" s="105" t="s">
        <v>95</v>
      </c>
    </row>
    <row r="307" spans="1:14" ht="12.65" customHeight="1" x14ac:dyDescent="0.25">
      <c r="A307" s="100" t="s">
        <v>386</v>
      </c>
      <c r="B307" s="101">
        <v>279</v>
      </c>
      <c r="C307" s="102">
        <v>238</v>
      </c>
      <c r="D307" s="103">
        <v>41</v>
      </c>
      <c r="E307" s="102">
        <v>186</v>
      </c>
      <c r="F307" s="103">
        <v>93</v>
      </c>
      <c r="G307" s="104" t="s">
        <v>95</v>
      </c>
      <c r="H307" s="102">
        <v>203</v>
      </c>
      <c r="I307" s="102" t="s">
        <v>95</v>
      </c>
      <c r="J307" s="102" t="s">
        <v>95</v>
      </c>
      <c r="K307" s="102" t="s">
        <v>95</v>
      </c>
      <c r="L307" s="104" t="s">
        <v>95</v>
      </c>
      <c r="M307" s="102" t="s">
        <v>95</v>
      </c>
      <c r="N307" s="105">
        <v>0</v>
      </c>
    </row>
    <row r="308" spans="1:14" ht="16.149999999999999" customHeight="1" x14ac:dyDescent="0.25">
      <c r="A308" s="94" t="s">
        <v>387</v>
      </c>
      <c r="B308" s="95">
        <v>947</v>
      </c>
      <c r="C308" s="96">
        <v>321</v>
      </c>
      <c r="D308" s="97">
        <v>626</v>
      </c>
      <c r="E308" s="96">
        <v>916</v>
      </c>
      <c r="F308" s="97">
        <v>31</v>
      </c>
      <c r="G308" s="98">
        <v>78</v>
      </c>
      <c r="H308" s="96">
        <v>615</v>
      </c>
      <c r="I308" s="96">
        <v>227</v>
      </c>
      <c r="J308" s="96">
        <v>27</v>
      </c>
      <c r="K308" s="96">
        <v>5</v>
      </c>
      <c r="L308" s="98">
        <v>58</v>
      </c>
      <c r="M308" s="96">
        <v>15</v>
      </c>
      <c r="N308" s="99">
        <v>43</v>
      </c>
    </row>
    <row r="309" spans="1:14" ht="12.65" customHeight="1" x14ac:dyDescent="0.25">
      <c r="A309" s="100" t="s">
        <v>388</v>
      </c>
      <c r="B309" s="101">
        <v>645</v>
      </c>
      <c r="C309" s="102">
        <v>211</v>
      </c>
      <c r="D309" s="103">
        <v>434</v>
      </c>
      <c r="E309" s="102">
        <v>631</v>
      </c>
      <c r="F309" s="103">
        <v>14</v>
      </c>
      <c r="G309" s="104">
        <v>46</v>
      </c>
      <c r="H309" s="102">
        <v>412</v>
      </c>
      <c r="I309" s="102">
        <v>168</v>
      </c>
      <c r="J309" s="102">
        <v>19</v>
      </c>
      <c r="K309" s="102" t="s">
        <v>95</v>
      </c>
      <c r="L309" s="104">
        <v>40</v>
      </c>
      <c r="M309" s="102">
        <v>8</v>
      </c>
      <c r="N309" s="105">
        <v>32</v>
      </c>
    </row>
    <row r="310" spans="1:14" ht="12.65" customHeight="1" x14ac:dyDescent="0.25">
      <c r="A310" s="100" t="s">
        <v>389</v>
      </c>
      <c r="B310" s="101">
        <v>302</v>
      </c>
      <c r="C310" s="102">
        <v>110</v>
      </c>
      <c r="D310" s="103">
        <v>192</v>
      </c>
      <c r="E310" s="102">
        <v>285</v>
      </c>
      <c r="F310" s="103">
        <v>17</v>
      </c>
      <c r="G310" s="104">
        <v>32</v>
      </c>
      <c r="H310" s="102">
        <v>203</v>
      </c>
      <c r="I310" s="102">
        <v>59</v>
      </c>
      <c r="J310" s="102">
        <v>8</v>
      </c>
      <c r="K310" s="102" t="s">
        <v>95</v>
      </c>
      <c r="L310" s="104">
        <v>18</v>
      </c>
      <c r="M310" s="102">
        <v>7</v>
      </c>
      <c r="N310" s="105">
        <v>11</v>
      </c>
    </row>
    <row r="311" spans="1:14" ht="16.149999999999999" customHeight="1" x14ac:dyDescent="0.25">
      <c r="A311" s="94" t="s">
        <v>390</v>
      </c>
      <c r="B311" s="95">
        <v>3925</v>
      </c>
      <c r="C311" s="96">
        <v>3376</v>
      </c>
      <c r="D311" s="97">
        <v>549</v>
      </c>
      <c r="E311" s="96">
        <v>3843</v>
      </c>
      <c r="F311" s="97">
        <v>82</v>
      </c>
      <c r="G311" s="98">
        <v>144</v>
      </c>
      <c r="H311" s="96">
        <v>2278</v>
      </c>
      <c r="I311" s="96">
        <v>1324</v>
      </c>
      <c r="J311" s="96">
        <v>179</v>
      </c>
      <c r="K311" s="96">
        <v>29</v>
      </c>
      <c r="L311" s="98">
        <v>43</v>
      </c>
      <c r="M311" s="96">
        <v>38</v>
      </c>
      <c r="N311" s="99">
        <v>5</v>
      </c>
    </row>
    <row r="312" spans="1:14" ht="12.65" customHeight="1" x14ac:dyDescent="0.25">
      <c r="A312" s="100" t="s">
        <v>391</v>
      </c>
      <c r="B312" s="101">
        <v>3671</v>
      </c>
      <c r="C312" s="102">
        <v>3178</v>
      </c>
      <c r="D312" s="103">
        <v>493</v>
      </c>
      <c r="E312" s="102">
        <v>3598</v>
      </c>
      <c r="F312" s="103">
        <v>73</v>
      </c>
      <c r="G312" s="104">
        <v>130</v>
      </c>
      <c r="H312" s="102">
        <v>2131</v>
      </c>
      <c r="I312" s="102">
        <v>1243</v>
      </c>
      <c r="J312" s="102">
        <v>167</v>
      </c>
      <c r="K312" s="102">
        <v>24</v>
      </c>
      <c r="L312" s="104">
        <v>37</v>
      </c>
      <c r="M312" s="102" t="s">
        <v>95</v>
      </c>
      <c r="N312" s="105" t="s">
        <v>95</v>
      </c>
    </row>
    <row r="313" spans="1:14" ht="12.65" customHeight="1" x14ac:dyDescent="0.25">
      <c r="A313" s="100" t="s">
        <v>392</v>
      </c>
      <c r="B313" s="101" t="s">
        <v>95</v>
      </c>
      <c r="C313" s="102" t="s">
        <v>95</v>
      </c>
      <c r="D313" s="103" t="s">
        <v>95</v>
      </c>
      <c r="E313" s="102" t="s">
        <v>95</v>
      </c>
      <c r="F313" s="103" t="s">
        <v>95</v>
      </c>
      <c r="G313" s="104" t="s">
        <v>95</v>
      </c>
      <c r="H313" s="102" t="s">
        <v>95</v>
      </c>
      <c r="I313" s="102" t="s">
        <v>95</v>
      </c>
      <c r="J313" s="102" t="s">
        <v>95</v>
      </c>
      <c r="K313" s="102" t="s">
        <v>95</v>
      </c>
      <c r="L313" s="104" t="s">
        <v>95</v>
      </c>
      <c r="M313" s="102" t="s">
        <v>95</v>
      </c>
      <c r="N313" s="105">
        <v>0</v>
      </c>
    </row>
    <row r="314" spans="1:14" ht="12.65" customHeight="1" x14ac:dyDescent="0.25">
      <c r="A314" s="100" t="s">
        <v>393</v>
      </c>
      <c r="B314" s="101" t="s">
        <v>95</v>
      </c>
      <c r="C314" s="102" t="s">
        <v>95</v>
      </c>
      <c r="D314" s="103" t="s">
        <v>95</v>
      </c>
      <c r="E314" s="102" t="s">
        <v>95</v>
      </c>
      <c r="F314" s="103" t="s">
        <v>95</v>
      </c>
      <c r="G314" s="104" t="s">
        <v>95</v>
      </c>
      <c r="H314" s="102" t="s">
        <v>95</v>
      </c>
      <c r="I314" s="102" t="s">
        <v>95</v>
      </c>
      <c r="J314" s="102" t="s">
        <v>95</v>
      </c>
      <c r="K314" s="102" t="s">
        <v>95</v>
      </c>
      <c r="L314" s="104" t="s">
        <v>95</v>
      </c>
      <c r="M314" s="102" t="s">
        <v>95</v>
      </c>
      <c r="N314" s="105" t="s">
        <v>95</v>
      </c>
    </row>
    <row r="315" spans="1:14" ht="16.149999999999999" customHeight="1" x14ac:dyDescent="0.25">
      <c r="A315" s="94" t="s">
        <v>394</v>
      </c>
      <c r="B315" s="95">
        <v>15602</v>
      </c>
      <c r="C315" s="96">
        <v>7671</v>
      </c>
      <c r="D315" s="97">
        <v>7931</v>
      </c>
      <c r="E315" s="96">
        <v>14429</v>
      </c>
      <c r="F315" s="97">
        <v>1167</v>
      </c>
      <c r="G315" s="98">
        <v>754</v>
      </c>
      <c r="H315" s="96">
        <v>9946</v>
      </c>
      <c r="I315" s="96">
        <v>4677</v>
      </c>
      <c r="J315" s="96">
        <v>225</v>
      </c>
      <c r="K315" s="96">
        <v>59</v>
      </c>
      <c r="L315" s="98">
        <v>194</v>
      </c>
      <c r="M315" s="96">
        <v>161</v>
      </c>
      <c r="N315" s="99">
        <v>33</v>
      </c>
    </row>
    <row r="316" spans="1:14" ht="12.65" customHeight="1" x14ac:dyDescent="0.25">
      <c r="A316" s="100" t="s">
        <v>395</v>
      </c>
      <c r="B316" s="101">
        <v>2486</v>
      </c>
      <c r="C316" s="102">
        <v>1611</v>
      </c>
      <c r="D316" s="103">
        <v>875</v>
      </c>
      <c r="E316" s="102">
        <v>2370</v>
      </c>
      <c r="F316" s="103">
        <v>116</v>
      </c>
      <c r="G316" s="104">
        <v>105</v>
      </c>
      <c r="H316" s="102">
        <v>1631</v>
      </c>
      <c r="I316" s="102">
        <v>725</v>
      </c>
      <c r="J316" s="102">
        <v>25</v>
      </c>
      <c r="K316" s="102">
        <v>4</v>
      </c>
      <c r="L316" s="104">
        <v>26</v>
      </c>
      <c r="M316" s="102">
        <v>23</v>
      </c>
      <c r="N316" s="105">
        <v>3</v>
      </c>
    </row>
    <row r="317" spans="1:14" ht="12.65" customHeight="1" x14ac:dyDescent="0.25">
      <c r="A317" s="100" t="s">
        <v>396</v>
      </c>
      <c r="B317" s="101">
        <v>10276</v>
      </c>
      <c r="C317" s="102">
        <v>3743</v>
      </c>
      <c r="D317" s="103">
        <v>6533</v>
      </c>
      <c r="E317" s="102">
        <v>9280</v>
      </c>
      <c r="F317" s="103">
        <v>993</v>
      </c>
      <c r="G317" s="104">
        <v>422</v>
      </c>
      <c r="H317" s="102">
        <v>6447</v>
      </c>
      <c r="I317" s="102">
        <v>3239</v>
      </c>
      <c r="J317" s="102">
        <v>168</v>
      </c>
      <c r="K317" s="102">
        <v>45</v>
      </c>
      <c r="L317" s="104">
        <v>59</v>
      </c>
      <c r="M317" s="102">
        <v>47</v>
      </c>
      <c r="N317" s="105">
        <v>12</v>
      </c>
    </row>
    <row r="318" spans="1:14" ht="12.65" customHeight="1" x14ac:dyDescent="0.25">
      <c r="A318" s="100" t="s">
        <v>397</v>
      </c>
      <c r="B318" s="101">
        <v>2840</v>
      </c>
      <c r="C318" s="102">
        <v>2317</v>
      </c>
      <c r="D318" s="103">
        <v>523</v>
      </c>
      <c r="E318" s="102">
        <v>2779</v>
      </c>
      <c r="F318" s="103">
        <v>58</v>
      </c>
      <c r="G318" s="104">
        <v>227</v>
      </c>
      <c r="H318" s="102">
        <v>1868</v>
      </c>
      <c r="I318" s="102">
        <v>713</v>
      </c>
      <c r="J318" s="102">
        <v>32</v>
      </c>
      <c r="K318" s="102">
        <v>10</v>
      </c>
      <c r="L318" s="104">
        <v>109</v>
      </c>
      <c r="M318" s="102">
        <v>91</v>
      </c>
      <c r="N318" s="105">
        <v>18</v>
      </c>
    </row>
    <row r="319" spans="1:14" ht="16.149999999999999" customHeight="1" x14ac:dyDescent="0.25">
      <c r="A319" s="94" t="s">
        <v>398</v>
      </c>
      <c r="B319" s="95">
        <v>13600</v>
      </c>
      <c r="C319" s="96">
        <v>5281</v>
      </c>
      <c r="D319" s="97">
        <v>8319</v>
      </c>
      <c r="E319" s="96">
        <v>13402</v>
      </c>
      <c r="F319" s="97">
        <v>196</v>
      </c>
      <c r="G319" s="98">
        <v>1019</v>
      </c>
      <c r="H319" s="96">
        <v>9998</v>
      </c>
      <c r="I319" s="96">
        <v>2524</v>
      </c>
      <c r="J319" s="96">
        <v>59</v>
      </c>
      <c r="K319" s="96">
        <v>31</v>
      </c>
      <c r="L319" s="98">
        <v>126</v>
      </c>
      <c r="M319" s="96">
        <v>71</v>
      </c>
      <c r="N319" s="99">
        <v>55</v>
      </c>
    </row>
    <row r="320" spans="1:14" ht="12.65" customHeight="1" x14ac:dyDescent="0.25">
      <c r="A320" s="100" t="s">
        <v>399</v>
      </c>
      <c r="B320" s="101">
        <v>248</v>
      </c>
      <c r="C320" s="102">
        <v>47</v>
      </c>
      <c r="D320" s="103">
        <v>201</v>
      </c>
      <c r="E320" s="102" t="s">
        <v>95</v>
      </c>
      <c r="F320" s="103" t="s">
        <v>95</v>
      </c>
      <c r="G320" s="104" t="s">
        <v>95</v>
      </c>
      <c r="H320" s="102">
        <v>183</v>
      </c>
      <c r="I320" s="102">
        <v>58</v>
      </c>
      <c r="J320" s="102" t="s">
        <v>95</v>
      </c>
      <c r="K320" s="102">
        <v>0</v>
      </c>
      <c r="L320" s="104" t="s">
        <v>95</v>
      </c>
      <c r="M320" s="102" t="s">
        <v>95</v>
      </c>
      <c r="N320" s="105">
        <v>0</v>
      </c>
    </row>
    <row r="321" spans="1:14" ht="12.65" customHeight="1" x14ac:dyDescent="0.25">
      <c r="A321" s="100" t="s">
        <v>400</v>
      </c>
      <c r="B321" s="101">
        <v>11102</v>
      </c>
      <c r="C321" s="102">
        <v>4012</v>
      </c>
      <c r="D321" s="103">
        <v>7090</v>
      </c>
      <c r="E321" s="102">
        <v>11000</v>
      </c>
      <c r="F321" s="103">
        <v>100</v>
      </c>
      <c r="G321" s="104">
        <v>875</v>
      </c>
      <c r="H321" s="102">
        <v>8203</v>
      </c>
      <c r="I321" s="102">
        <v>1980</v>
      </c>
      <c r="J321" s="102">
        <v>44</v>
      </c>
      <c r="K321" s="102">
        <v>24</v>
      </c>
      <c r="L321" s="104">
        <v>82</v>
      </c>
      <c r="M321" s="102">
        <v>40</v>
      </c>
      <c r="N321" s="105">
        <v>42</v>
      </c>
    </row>
    <row r="322" spans="1:14" ht="12.65" customHeight="1" x14ac:dyDescent="0.25">
      <c r="A322" s="100" t="s">
        <v>401</v>
      </c>
      <c r="B322" s="101">
        <v>268</v>
      </c>
      <c r="C322" s="102">
        <v>183</v>
      </c>
      <c r="D322" s="103">
        <v>85</v>
      </c>
      <c r="E322" s="102" t="s">
        <v>95</v>
      </c>
      <c r="F322" s="103" t="s">
        <v>95</v>
      </c>
      <c r="G322" s="104" t="s">
        <v>95</v>
      </c>
      <c r="H322" s="102">
        <v>208</v>
      </c>
      <c r="I322" s="102">
        <v>33</v>
      </c>
      <c r="J322" s="102" t="s">
        <v>95</v>
      </c>
      <c r="K322" s="102">
        <v>0</v>
      </c>
      <c r="L322" s="104" t="s">
        <v>95</v>
      </c>
      <c r="M322" s="102" t="s">
        <v>95</v>
      </c>
      <c r="N322" s="105">
        <v>4</v>
      </c>
    </row>
    <row r="323" spans="1:14" ht="12.65" customHeight="1" x14ac:dyDescent="0.25">
      <c r="A323" s="100" t="s">
        <v>402</v>
      </c>
      <c r="B323" s="101">
        <v>1982</v>
      </c>
      <c r="C323" s="102">
        <v>1039</v>
      </c>
      <c r="D323" s="103">
        <v>943</v>
      </c>
      <c r="E323" s="102">
        <v>1891</v>
      </c>
      <c r="F323" s="103">
        <v>91</v>
      </c>
      <c r="G323" s="104">
        <v>114</v>
      </c>
      <c r="H323" s="102">
        <v>1404</v>
      </c>
      <c r="I323" s="102">
        <v>453</v>
      </c>
      <c r="J323" s="102">
        <v>11</v>
      </c>
      <c r="K323" s="102">
        <v>7</v>
      </c>
      <c r="L323" s="104">
        <v>25</v>
      </c>
      <c r="M323" s="102">
        <v>16</v>
      </c>
      <c r="N323" s="105">
        <v>9</v>
      </c>
    </row>
    <row r="324" spans="1:14" ht="16.149999999999999" customHeight="1" x14ac:dyDescent="0.25">
      <c r="A324" s="94" t="s">
        <v>403</v>
      </c>
      <c r="B324" s="95">
        <v>41569</v>
      </c>
      <c r="C324" s="96">
        <v>14860</v>
      </c>
      <c r="D324" s="97">
        <v>26709</v>
      </c>
      <c r="E324" s="96">
        <v>41398</v>
      </c>
      <c r="F324" s="97">
        <v>166</v>
      </c>
      <c r="G324" s="98">
        <v>2454</v>
      </c>
      <c r="H324" s="96">
        <v>24285</v>
      </c>
      <c r="I324" s="96">
        <v>14387</v>
      </c>
      <c r="J324" s="96">
        <v>443</v>
      </c>
      <c r="K324" s="96">
        <v>241</v>
      </c>
      <c r="L324" s="98">
        <v>1458</v>
      </c>
      <c r="M324" s="96">
        <v>636</v>
      </c>
      <c r="N324" s="99">
        <v>822</v>
      </c>
    </row>
    <row r="325" spans="1:14" ht="12.65" customHeight="1" x14ac:dyDescent="0.25">
      <c r="A325" s="100" t="s">
        <v>404</v>
      </c>
      <c r="B325" s="101">
        <v>28584</v>
      </c>
      <c r="C325" s="102">
        <v>11016</v>
      </c>
      <c r="D325" s="103">
        <v>17568</v>
      </c>
      <c r="E325" s="102">
        <v>28450</v>
      </c>
      <c r="F325" s="103">
        <v>133</v>
      </c>
      <c r="G325" s="104">
        <v>1502</v>
      </c>
      <c r="H325" s="102">
        <v>16761</v>
      </c>
      <c r="I325" s="102">
        <v>9949</v>
      </c>
      <c r="J325" s="102">
        <v>372</v>
      </c>
      <c r="K325" s="102">
        <v>176</v>
      </c>
      <c r="L325" s="104">
        <v>826</v>
      </c>
      <c r="M325" s="102">
        <v>357</v>
      </c>
      <c r="N325" s="105">
        <v>469</v>
      </c>
    </row>
    <row r="326" spans="1:14" ht="12.65" customHeight="1" x14ac:dyDescent="0.25">
      <c r="A326" s="100" t="s">
        <v>405</v>
      </c>
      <c r="B326" s="101">
        <v>4852</v>
      </c>
      <c r="C326" s="102">
        <v>2195</v>
      </c>
      <c r="D326" s="103">
        <v>2657</v>
      </c>
      <c r="E326" s="102">
        <v>4834</v>
      </c>
      <c r="F326" s="103">
        <v>17</v>
      </c>
      <c r="G326" s="104">
        <v>433</v>
      </c>
      <c r="H326" s="102">
        <v>2393</v>
      </c>
      <c r="I326" s="102">
        <v>1991</v>
      </c>
      <c r="J326" s="102">
        <v>35</v>
      </c>
      <c r="K326" s="102">
        <v>32</v>
      </c>
      <c r="L326" s="104">
        <v>293</v>
      </c>
      <c r="M326" s="102">
        <v>174</v>
      </c>
      <c r="N326" s="105">
        <v>119</v>
      </c>
    </row>
    <row r="327" spans="1:14" ht="12.65" customHeight="1" x14ac:dyDescent="0.25">
      <c r="A327" s="100" t="s">
        <v>406</v>
      </c>
      <c r="B327" s="101">
        <v>8133</v>
      </c>
      <c r="C327" s="102">
        <v>1649</v>
      </c>
      <c r="D327" s="103">
        <v>6484</v>
      </c>
      <c r="E327" s="102">
        <v>8114</v>
      </c>
      <c r="F327" s="103">
        <v>16</v>
      </c>
      <c r="G327" s="104">
        <v>519</v>
      </c>
      <c r="H327" s="102">
        <v>5131</v>
      </c>
      <c r="I327" s="102">
        <v>2447</v>
      </c>
      <c r="J327" s="102">
        <v>36</v>
      </c>
      <c r="K327" s="102">
        <v>33</v>
      </c>
      <c r="L327" s="104">
        <v>339</v>
      </c>
      <c r="M327" s="102">
        <v>105</v>
      </c>
      <c r="N327" s="105">
        <v>234</v>
      </c>
    </row>
    <row r="328" spans="1:14" ht="16.149999999999999" customHeight="1" x14ac:dyDescent="0.25">
      <c r="A328" s="94" t="s">
        <v>407</v>
      </c>
      <c r="B328" s="95">
        <v>28828</v>
      </c>
      <c r="C328" s="96">
        <v>7698</v>
      </c>
      <c r="D328" s="97">
        <v>21130</v>
      </c>
      <c r="E328" s="96">
        <v>28095</v>
      </c>
      <c r="F328" s="97">
        <v>727</v>
      </c>
      <c r="G328" s="98">
        <v>1798</v>
      </c>
      <c r="H328" s="96">
        <v>16855</v>
      </c>
      <c r="I328" s="96">
        <v>9732</v>
      </c>
      <c r="J328" s="96">
        <v>443</v>
      </c>
      <c r="K328" s="96">
        <v>177</v>
      </c>
      <c r="L328" s="98">
        <v>1068</v>
      </c>
      <c r="M328" s="96">
        <v>491</v>
      </c>
      <c r="N328" s="99">
        <v>577</v>
      </c>
    </row>
    <row r="329" spans="1:14" ht="12.65" customHeight="1" x14ac:dyDescent="0.25">
      <c r="A329" s="100" t="s">
        <v>408</v>
      </c>
      <c r="B329" s="101">
        <v>7007</v>
      </c>
      <c r="C329" s="102">
        <v>673</v>
      </c>
      <c r="D329" s="103">
        <v>6334</v>
      </c>
      <c r="E329" s="102">
        <v>6940</v>
      </c>
      <c r="F329" s="103">
        <v>66</v>
      </c>
      <c r="G329" s="104" t="s">
        <v>95</v>
      </c>
      <c r="H329" s="102">
        <v>4584</v>
      </c>
      <c r="I329" s="102">
        <v>1764</v>
      </c>
      <c r="J329" s="102" t="s">
        <v>95</v>
      </c>
      <c r="K329" s="102" t="s">
        <v>95</v>
      </c>
      <c r="L329" s="104">
        <v>174</v>
      </c>
      <c r="M329" s="102">
        <v>34</v>
      </c>
      <c r="N329" s="105">
        <v>140</v>
      </c>
    </row>
    <row r="330" spans="1:14" ht="12.65" customHeight="1" x14ac:dyDescent="0.25">
      <c r="A330" s="100" t="s">
        <v>409</v>
      </c>
      <c r="B330" s="101" t="s">
        <v>95</v>
      </c>
      <c r="C330" s="102" t="s">
        <v>95</v>
      </c>
      <c r="D330" s="103">
        <v>2662</v>
      </c>
      <c r="E330" s="102" t="s">
        <v>95</v>
      </c>
      <c r="F330" s="103" t="s">
        <v>95</v>
      </c>
      <c r="G330" s="104" t="s">
        <v>95</v>
      </c>
      <c r="H330" s="102" t="s">
        <v>95</v>
      </c>
      <c r="I330" s="102">
        <v>1215</v>
      </c>
      <c r="J330" s="102">
        <v>56</v>
      </c>
      <c r="K330" s="102">
        <v>19</v>
      </c>
      <c r="L330" s="104" t="s">
        <v>95</v>
      </c>
      <c r="M330" s="102" t="s">
        <v>95</v>
      </c>
      <c r="N330" s="105">
        <v>15</v>
      </c>
    </row>
    <row r="331" spans="1:14" ht="12.65" customHeight="1" x14ac:dyDescent="0.25">
      <c r="A331" s="100" t="s">
        <v>410</v>
      </c>
      <c r="B331" s="101">
        <v>10352</v>
      </c>
      <c r="C331" s="102">
        <v>2862</v>
      </c>
      <c r="D331" s="103">
        <v>7490</v>
      </c>
      <c r="E331" s="102">
        <v>10165</v>
      </c>
      <c r="F331" s="103">
        <v>186</v>
      </c>
      <c r="G331" s="104">
        <v>230</v>
      </c>
      <c r="H331" s="102">
        <v>5094</v>
      </c>
      <c r="I331" s="102">
        <v>4795</v>
      </c>
      <c r="J331" s="102">
        <v>233</v>
      </c>
      <c r="K331" s="102">
        <v>93</v>
      </c>
      <c r="L331" s="104">
        <v>173</v>
      </c>
      <c r="M331" s="102">
        <v>84</v>
      </c>
      <c r="N331" s="105">
        <v>89</v>
      </c>
    </row>
    <row r="332" spans="1:14" ht="12.65" customHeight="1" x14ac:dyDescent="0.25">
      <c r="A332" s="100" t="s">
        <v>411</v>
      </c>
      <c r="B332" s="101">
        <v>4614</v>
      </c>
      <c r="C332" s="102">
        <v>2131</v>
      </c>
      <c r="D332" s="103">
        <v>2483</v>
      </c>
      <c r="E332" s="102">
        <v>4291</v>
      </c>
      <c r="F332" s="103">
        <v>320</v>
      </c>
      <c r="G332" s="104">
        <v>210</v>
      </c>
      <c r="H332" s="102">
        <v>3402</v>
      </c>
      <c r="I332" s="102" t="s">
        <v>95</v>
      </c>
      <c r="J332" s="102" t="s">
        <v>95</v>
      </c>
      <c r="K332" s="102">
        <v>36</v>
      </c>
      <c r="L332" s="104">
        <v>21</v>
      </c>
      <c r="M332" s="102" t="s">
        <v>95</v>
      </c>
      <c r="N332" s="105" t="s">
        <v>95</v>
      </c>
    </row>
    <row r="333" spans="1:14" ht="12.65" customHeight="1" x14ac:dyDescent="0.25">
      <c r="A333" s="100" t="s">
        <v>412</v>
      </c>
      <c r="B333" s="101">
        <v>3742</v>
      </c>
      <c r="C333" s="102" t="s">
        <v>95</v>
      </c>
      <c r="D333" s="103" t="s">
        <v>95</v>
      </c>
      <c r="E333" s="102">
        <v>3645</v>
      </c>
      <c r="F333" s="103">
        <v>97</v>
      </c>
      <c r="G333" s="104">
        <v>665</v>
      </c>
      <c r="H333" s="102">
        <v>2007</v>
      </c>
      <c r="I333" s="102">
        <v>1005</v>
      </c>
      <c r="J333" s="102">
        <v>65</v>
      </c>
      <c r="K333" s="102">
        <v>17</v>
      </c>
      <c r="L333" s="104">
        <v>683</v>
      </c>
      <c r="M333" s="102">
        <v>358</v>
      </c>
      <c r="N333" s="105">
        <v>325</v>
      </c>
    </row>
    <row r="334" spans="1:14"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2" t="s">
        <v>95</v>
      </c>
      <c r="L334" s="104" t="s">
        <v>95</v>
      </c>
      <c r="M334" s="102" t="s">
        <v>95</v>
      </c>
      <c r="N334" s="105" t="s">
        <v>95</v>
      </c>
    </row>
    <row r="335" spans="1:14" ht="16.149999999999999" customHeight="1" x14ac:dyDescent="0.25">
      <c r="A335" s="94" t="s">
        <v>414</v>
      </c>
      <c r="B335" s="95">
        <v>54037</v>
      </c>
      <c r="C335" s="96">
        <v>11511</v>
      </c>
      <c r="D335" s="97">
        <v>42526</v>
      </c>
      <c r="E335" s="96">
        <v>52329</v>
      </c>
      <c r="F335" s="97">
        <v>1697</v>
      </c>
      <c r="G335" s="98">
        <v>5900</v>
      </c>
      <c r="H335" s="96">
        <v>36708</v>
      </c>
      <c r="I335" s="96">
        <v>10932</v>
      </c>
      <c r="J335" s="96">
        <v>497</v>
      </c>
      <c r="K335" s="96">
        <v>123</v>
      </c>
      <c r="L335" s="98">
        <v>3681</v>
      </c>
      <c r="M335" s="96">
        <v>795</v>
      </c>
      <c r="N335" s="99">
        <v>2886</v>
      </c>
    </row>
    <row r="336" spans="1:14" ht="12.65" customHeight="1" x14ac:dyDescent="0.25">
      <c r="A336" s="100" t="s">
        <v>415</v>
      </c>
      <c r="B336" s="101">
        <v>33033</v>
      </c>
      <c r="C336" s="102">
        <v>7948</v>
      </c>
      <c r="D336" s="103">
        <v>25085</v>
      </c>
      <c r="E336" s="102">
        <v>31677</v>
      </c>
      <c r="F336" s="103">
        <v>1348</v>
      </c>
      <c r="G336" s="104">
        <v>4258</v>
      </c>
      <c r="H336" s="102">
        <v>21743</v>
      </c>
      <c r="I336" s="102">
        <v>6769</v>
      </c>
      <c r="J336" s="102">
        <v>263</v>
      </c>
      <c r="K336" s="102">
        <v>78</v>
      </c>
      <c r="L336" s="104">
        <v>2852</v>
      </c>
      <c r="M336" s="102">
        <v>656</v>
      </c>
      <c r="N336" s="105">
        <v>2196</v>
      </c>
    </row>
    <row r="337" spans="1:14" ht="12.65" customHeight="1" x14ac:dyDescent="0.25">
      <c r="A337" s="100" t="s">
        <v>416</v>
      </c>
      <c r="B337" s="101">
        <v>11862</v>
      </c>
      <c r="C337" s="102">
        <v>716</v>
      </c>
      <c r="D337" s="103">
        <v>11146</v>
      </c>
      <c r="E337" s="102">
        <v>11677</v>
      </c>
      <c r="F337" s="103">
        <v>182</v>
      </c>
      <c r="G337" s="104">
        <v>967</v>
      </c>
      <c r="H337" s="102">
        <v>8328</v>
      </c>
      <c r="I337" s="102">
        <v>2414</v>
      </c>
      <c r="J337" s="102">
        <v>153</v>
      </c>
      <c r="K337" s="102">
        <v>27</v>
      </c>
      <c r="L337" s="104">
        <v>597</v>
      </c>
      <c r="M337" s="102">
        <v>22</v>
      </c>
      <c r="N337" s="105">
        <v>575</v>
      </c>
    </row>
    <row r="338" spans="1:14" ht="12.65" customHeight="1" x14ac:dyDescent="0.25">
      <c r="A338" s="100" t="s">
        <v>417</v>
      </c>
      <c r="B338" s="101">
        <v>9142</v>
      </c>
      <c r="C338" s="102">
        <v>2847</v>
      </c>
      <c r="D338" s="103">
        <v>6295</v>
      </c>
      <c r="E338" s="102">
        <v>8975</v>
      </c>
      <c r="F338" s="103">
        <v>167</v>
      </c>
      <c r="G338" s="104">
        <v>675</v>
      </c>
      <c r="H338" s="102">
        <v>6637</v>
      </c>
      <c r="I338" s="102">
        <v>1749</v>
      </c>
      <c r="J338" s="102">
        <v>81</v>
      </c>
      <c r="K338" s="102">
        <v>18</v>
      </c>
      <c r="L338" s="104">
        <v>232</v>
      </c>
      <c r="M338" s="102">
        <v>117</v>
      </c>
      <c r="N338" s="105">
        <v>115</v>
      </c>
    </row>
    <row r="339" spans="1:14" ht="16.149999999999999" customHeight="1" x14ac:dyDescent="0.25">
      <c r="A339" s="94" t="s">
        <v>418</v>
      </c>
      <c r="B339" s="95">
        <v>20228</v>
      </c>
      <c r="C339" s="96">
        <v>4056</v>
      </c>
      <c r="D339" s="97">
        <v>16172</v>
      </c>
      <c r="E339" s="96">
        <v>19830</v>
      </c>
      <c r="F339" s="97">
        <v>394</v>
      </c>
      <c r="G339" s="98">
        <v>1747</v>
      </c>
      <c r="H339" s="96">
        <v>12875</v>
      </c>
      <c r="I339" s="96">
        <v>5473</v>
      </c>
      <c r="J339" s="96">
        <v>133</v>
      </c>
      <c r="K339" s="96">
        <v>60</v>
      </c>
      <c r="L339" s="98">
        <v>821</v>
      </c>
      <c r="M339" s="96">
        <v>254</v>
      </c>
      <c r="N339" s="99">
        <v>567</v>
      </c>
    </row>
    <row r="340" spans="1:14" ht="12.65" customHeight="1" x14ac:dyDescent="0.25">
      <c r="A340" s="100" t="s">
        <v>419</v>
      </c>
      <c r="B340" s="101">
        <v>13030</v>
      </c>
      <c r="C340" s="102">
        <v>2446</v>
      </c>
      <c r="D340" s="103">
        <v>10584</v>
      </c>
      <c r="E340" s="102">
        <v>12742</v>
      </c>
      <c r="F340" s="103">
        <v>286</v>
      </c>
      <c r="G340" s="104">
        <v>1257</v>
      </c>
      <c r="H340" s="102">
        <v>8290</v>
      </c>
      <c r="I340" s="102">
        <v>3419</v>
      </c>
      <c r="J340" s="102">
        <v>64</v>
      </c>
      <c r="K340" s="102">
        <v>30</v>
      </c>
      <c r="L340" s="104">
        <v>656</v>
      </c>
      <c r="M340" s="102">
        <v>210</v>
      </c>
      <c r="N340" s="105">
        <v>446</v>
      </c>
    </row>
    <row r="341" spans="1:14" ht="12.65" customHeight="1" x14ac:dyDescent="0.25">
      <c r="A341" s="100" t="s">
        <v>420</v>
      </c>
      <c r="B341" s="101">
        <v>251</v>
      </c>
      <c r="C341" s="102">
        <v>79</v>
      </c>
      <c r="D341" s="103">
        <v>172</v>
      </c>
      <c r="E341" s="102" t="s">
        <v>95</v>
      </c>
      <c r="F341" s="103" t="s">
        <v>95</v>
      </c>
      <c r="G341" s="104">
        <v>14</v>
      </c>
      <c r="H341" s="102">
        <v>159</v>
      </c>
      <c r="I341" s="102">
        <v>69</v>
      </c>
      <c r="J341" s="102">
        <v>9</v>
      </c>
      <c r="K341" s="102">
        <v>3</v>
      </c>
      <c r="L341" s="104" t="s">
        <v>95</v>
      </c>
      <c r="M341" s="102">
        <v>0</v>
      </c>
      <c r="N341" s="105" t="s">
        <v>95</v>
      </c>
    </row>
    <row r="342" spans="1:14" ht="12.65" customHeight="1" x14ac:dyDescent="0.25">
      <c r="A342" s="100" t="s">
        <v>421</v>
      </c>
      <c r="B342" s="101">
        <v>5278</v>
      </c>
      <c r="C342" s="102">
        <v>1065</v>
      </c>
      <c r="D342" s="103">
        <v>4213</v>
      </c>
      <c r="E342" s="102">
        <v>5192</v>
      </c>
      <c r="F342" s="103">
        <v>86</v>
      </c>
      <c r="G342" s="104">
        <v>381</v>
      </c>
      <c r="H342" s="102">
        <v>3331</v>
      </c>
      <c r="I342" s="102">
        <v>1528</v>
      </c>
      <c r="J342" s="102">
        <v>38</v>
      </c>
      <c r="K342" s="102">
        <v>15</v>
      </c>
      <c r="L342" s="104">
        <v>155</v>
      </c>
      <c r="M342" s="102" t="s">
        <v>95</v>
      </c>
      <c r="N342" s="105" t="s">
        <v>95</v>
      </c>
    </row>
    <row r="343" spans="1:14" ht="12.65" customHeight="1" x14ac:dyDescent="0.25">
      <c r="A343" s="100" t="s">
        <v>422</v>
      </c>
      <c r="B343" s="101">
        <v>1669</v>
      </c>
      <c r="C343" s="102">
        <v>466</v>
      </c>
      <c r="D343" s="103">
        <v>1203</v>
      </c>
      <c r="E343" s="102" t="s">
        <v>95</v>
      </c>
      <c r="F343" s="103" t="s">
        <v>95</v>
      </c>
      <c r="G343" s="104">
        <v>95</v>
      </c>
      <c r="H343" s="102">
        <v>1095</v>
      </c>
      <c r="I343" s="102">
        <v>457</v>
      </c>
      <c r="J343" s="102">
        <v>22</v>
      </c>
      <c r="K343" s="102">
        <v>12</v>
      </c>
      <c r="L343" s="104" t="s">
        <v>95</v>
      </c>
      <c r="M343" s="102" t="s">
        <v>95</v>
      </c>
      <c r="N343" s="105" t="s">
        <v>95</v>
      </c>
    </row>
    <row r="344" spans="1:14" ht="16.149999999999999" customHeight="1" x14ac:dyDescent="0.25">
      <c r="A344" s="94" t="s">
        <v>423</v>
      </c>
      <c r="B344" s="95">
        <v>40381</v>
      </c>
      <c r="C344" s="96">
        <v>12232</v>
      </c>
      <c r="D344" s="97">
        <v>28149</v>
      </c>
      <c r="E344" s="96">
        <v>39750</v>
      </c>
      <c r="F344" s="97">
        <v>621</v>
      </c>
      <c r="G344" s="98">
        <v>4356</v>
      </c>
      <c r="H344" s="96">
        <v>27032</v>
      </c>
      <c r="I344" s="96">
        <v>8626</v>
      </c>
      <c r="J344" s="96">
        <v>367</v>
      </c>
      <c r="K344" s="96">
        <v>149</v>
      </c>
      <c r="L344" s="98">
        <v>563</v>
      </c>
      <c r="M344" s="96">
        <v>175</v>
      </c>
      <c r="N344" s="99">
        <v>388</v>
      </c>
    </row>
    <row r="345" spans="1:14" ht="12.65" customHeight="1" x14ac:dyDescent="0.25">
      <c r="A345" s="100" t="s">
        <v>424</v>
      </c>
      <c r="B345" s="101">
        <v>22383</v>
      </c>
      <c r="C345" s="102">
        <v>8071</v>
      </c>
      <c r="D345" s="103">
        <v>14312</v>
      </c>
      <c r="E345" s="102">
        <v>22090</v>
      </c>
      <c r="F345" s="103">
        <v>287</v>
      </c>
      <c r="G345" s="104">
        <v>2629</v>
      </c>
      <c r="H345" s="102">
        <v>15276</v>
      </c>
      <c r="I345" s="102">
        <v>4329</v>
      </c>
      <c r="J345" s="102">
        <v>149</v>
      </c>
      <c r="K345" s="102">
        <v>83</v>
      </c>
      <c r="L345" s="104">
        <v>223</v>
      </c>
      <c r="M345" s="102">
        <v>62</v>
      </c>
      <c r="N345" s="105">
        <v>161</v>
      </c>
    </row>
    <row r="346" spans="1:14" ht="12.65" customHeight="1" x14ac:dyDescent="0.25">
      <c r="A346" s="100" t="s">
        <v>425</v>
      </c>
      <c r="B346" s="101">
        <v>17998</v>
      </c>
      <c r="C346" s="102">
        <v>4161</v>
      </c>
      <c r="D346" s="103">
        <v>13837</v>
      </c>
      <c r="E346" s="102">
        <v>17660</v>
      </c>
      <c r="F346" s="103">
        <v>334</v>
      </c>
      <c r="G346" s="104">
        <v>1727</v>
      </c>
      <c r="H346" s="102">
        <v>11756</v>
      </c>
      <c r="I346" s="102">
        <v>4297</v>
      </c>
      <c r="J346" s="102">
        <v>218</v>
      </c>
      <c r="K346" s="102">
        <v>66</v>
      </c>
      <c r="L346" s="104">
        <v>340</v>
      </c>
      <c r="M346" s="102">
        <v>113</v>
      </c>
      <c r="N346" s="105">
        <v>227</v>
      </c>
    </row>
    <row r="347" spans="1:14" ht="16.149999999999999" customHeight="1" x14ac:dyDescent="0.25">
      <c r="A347" s="94" t="s">
        <v>426</v>
      </c>
      <c r="B347" s="95">
        <v>1403</v>
      </c>
      <c r="C347" s="96">
        <v>763</v>
      </c>
      <c r="D347" s="97">
        <v>640</v>
      </c>
      <c r="E347" s="96">
        <v>1231</v>
      </c>
      <c r="F347" s="97">
        <v>172</v>
      </c>
      <c r="G347" s="98">
        <v>138</v>
      </c>
      <c r="H347" s="96">
        <v>848</v>
      </c>
      <c r="I347" s="96">
        <v>397</v>
      </c>
      <c r="J347" s="96">
        <v>20</v>
      </c>
      <c r="K347" s="96">
        <v>10</v>
      </c>
      <c r="L347" s="98">
        <v>65</v>
      </c>
      <c r="M347" s="96">
        <v>37</v>
      </c>
      <c r="N347" s="99">
        <v>28</v>
      </c>
    </row>
    <row r="348" spans="1:14" ht="12.65" customHeight="1" x14ac:dyDescent="0.25">
      <c r="A348" s="100" t="s">
        <v>427</v>
      </c>
      <c r="B348" s="101">
        <v>1403</v>
      </c>
      <c r="C348" s="102">
        <v>763</v>
      </c>
      <c r="D348" s="103">
        <v>640</v>
      </c>
      <c r="E348" s="102">
        <v>1231</v>
      </c>
      <c r="F348" s="103">
        <v>172</v>
      </c>
      <c r="G348" s="104">
        <v>138</v>
      </c>
      <c r="H348" s="102">
        <v>848</v>
      </c>
      <c r="I348" s="102">
        <v>397</v>
      </c>
      <c r="J348" s="102">
        <v>20</v>
      </c>
      <c r="K348" s="102">
        <v>10</v>
      </c>
      <c r="L348" s="104">
        <v>65</v>
      </c>
      <c r="M348" s="102">
        <v>37</v>
      </c>
      <c r="N348" s="105">
        <v>28</v>
      </c>
    </row>
    <row r="349" spans="1:14" ht="16.149999999999999" customHeight="1" x14ac:dyDescent="0.25">
      <c r="A349" s="94" t="s">
        <v>428</v>
      </c>
      <c r="B349" s="95">
        <v>1412</v>
      </c>
      <c r="C349" s="96">
        <v>654</v>
      </c>
      <c r="D349" s="97">
        <v>758</v>
      </c>
      <c r="E349" s="96">
        <v>1389</v>
      </c>
      <c r="F349" s="97">
        <v>23</v>
      </c>
      <c r="G349" s="98">
        <v>90</v>
      </c>
      <c r="H349" s="96">
        <v>849</v>
      </c>
      <c r="I349" s="96">
        <v>455</v>
      </c>
      <c r="J349" s="96">
        <v>18</v>
      </c>
      <c r="K349" s="96">
        <v>7</v>
      </c>
      <c r="L349" s="98">
        <v>37</v>
      </c>
      <c r="M349" s="96">
        <v>12</v>
      </c>
      <c r="N349" s="99">
        <v>25</v>
      </c>
    </row>
    <row r="350" spans="1:14" ht="12.65" customHeight="1" x14ac:dyDescent="0.25">
      <c r="A350" s="100" t="s">
        <v>429</v>
      </c>
      <c r="B350" s="101">
        <v>1412</v>
      </c>
      <c r="C350" s="102">
        <v>654</v>
      </c>
      <c r="D350" s="103">
        <v>758</v>
      </c>
      <c r="E350" s="102">
        <v>1389</v>
      </c>
      <c r="F350" s="103">
        <v>23</v>
      </c>
      <c r="G350" s="104">
        <v>90</v>
      </c>
      <c r="H350" s="102">
        <v>849</v>
      </c>
      <c r="I350" s="102">
        <v>455</v>
      </c>
      <c r="J350" s="102">
        <v>18</v>
      </c>
      <c r="K350" s="102">
        <v>7</v>
      </c>
      <c r="L350" s="104">
        <v>37</v>
      </c>
      <c r="M350" s="102">
        <v>12</v>
      </c>
      <c r="N350" s="105">
        <v>25</v>
      </c>
    </row>
    <row r="351" spans="1:14" ht="16.149999999999999" customHeight="1" x14ac:dyDescent="0.25">
      <c r="A351" s="94" t="s">
        <v>430</v>
      </c>
      <c r="B351" s="95">
        <v>860</v>
      </c>
      <c r="C351" s="96">
        <v>252</v>
      </c>
      <c r="D351" s="97">
        <v>608</v>
      </c>
      <c r="E351" s="96">
        <v>831</v>
      </c>
      <c r="F351" s="97">
        <v>29</v>
      </c>
      <c r="G351" s="98">
        <v>35</v>
      </c>
      <c r="H351" s="96">
        <v>539</v>
      </c>
      <c r="I351" s="96">
        <v>266</v>
      </c>
      <c r="J351" s="96">
        <v>20</v>
      </c>
      <c r="K351" s="96">
        <v>5</v>
      </c>
      <c r="L351" s="98" t="s">
        <v>95</v>
      </c>
      <c r="M351" s="96" t="s">
        <v>95</v>
      </c>
      <c r="N351" s="99" t="s">
        <v>95</v>
      </c>
    </row>
    <row r="352" spans="1:14" ht="12.65" customHeight="1" x14ac:dyDescent="0.25">
      <c r="A352" s="100" t="s">
        <v>431</v>
      </c>
      <c r="B352" s="101">
        <v>860</v>
      </c>
      <c r="C352" s="102">
        <v>252</v>
      </c>
      <c r="D352" s="103">
        <v>608</v>
      </c>
      <c r="E352" s="102">
        <v>831</v>
      </c>
      <c r="F352" s="103">
        <v>29</v>
      </c>
      <c r="G352" s="104">
        <v>35</v>
      </c>
      <c r="H352" s="102">
        <v>539</v>
      </c>
      <c r="I352" s="102">
        <v>266</v>
      </c>
      <c r="J352" s="102">
        <v>20</v>
      </c>
      <c r="K352" s="102">
        <v>5</v>
      </c>
      <c r="L352" s="104" t="s">
        <v>95</v>
      </c>
      <c r="M352" s="102" t="s">
        <v>95</v>
      </c>
      <c r="N352" s="105" t="s">
        <v>95</v>
      </c>
    </row>
    <row r="353" spans="1:14" ht="16.149999999999999" customHeight="1" x14ac:dyDescent="0.25">
      <c r="A353" s="94" t="s">
        <v>432</v>
      </c>
      <c r="B353" s="95">
        <v>1912</v>
      </c>
      <c r="C353" s="96">
        <v>1043</v>
      </c>
      <c r="D353" s="97">
        <v>869</v>
      </c>
      <c r="E353" s="96">
        <v>1792</v>
      </c>
      <c r="F353" s="97">
        <v>120</v>
      </c>
      <c r="G353" s="98">
        <v>317</v>
      </c>
      <c r="H353" s="96">
        <v>1226</v>
      </c>
      <c r="I353" s="96">
        <v>346</v>
      </c>
      <c r="J353" s="96">
        <v>23</v>
      </c>
      <c r="K353" s="96">
        <v>10</v>
      </c>
      <c r="L353" s="98">
        <v>137</v>
      </c>
      <c r="M353" s="96">
        <v>80</v>
      </c>
      <c r="N353" s="99">
        <v>57</v>
      </c>
    </row>
    <row r="354" spans="1:14" ht="12.65" customHeight="1" x14ac:dyDescent="0.25">
      <c r="A354" s="100" t="s">
        <v>433</v>
      </c>
      <c r="B354" s="101">
        <v>1524</v>
      </c>
      <c r="C354" s="102">
        <v>839</v>
      </c>
      <c r="D354" s="103">
        <v>685</v>
      </c>
      <c r="E354" s="102">
        <v>1421</v>
      </c>
      <c r="F354" s="103">
        <v>103</v>
      </c>
      <c r="G354" s="104">
        <v>286</v>
      </c>
      <c r="H354" s="102">
        <v>936</v>
      </c>
      <c r="I354" s="102">
        <v>285</v>
      </c>
      <c r="J354" s="102">
        <v>17</v>
      </c>
      <c r="K354" s="102">
        <v>6</v>
      </c>
      <c r="L354" s="104">
        <v>124</v>
      </c>
      <c r="M354" s="102">
        <v>71</v>
      </c>
      <c r="N354" s="105">
        <v>53</v>
      </c>
    </row>
    <row r="355" spans="1:14" ht="12.65" customHeight="1" x14ac:dyDescent="0.25">
      <c r="A355" s="100" t="s">
        <v>434</v>
      </c>
      <c r="B355" s="101">
        <v>388</v>
      </c>
      <c r="C355" s="102">
        <v>204</v>
      </c>
      <c r="D355" s="103">
        <v>184</v>
      </c>
      <c r="E355" s="102">
        <v>371</v>
      </c>
      <c r="F355" s="103">
        <v>17</v>
      </c>
      <c r="G355" s="104">
        <v>31</v>
      </c>
      <c r="H355" s="102">
        <v>290</v>
      </c>
      <c r="I355" s="102">
        <v>61</v>
      </c>
      <c r="J355" s="102">
        <v>6</v>
      </c>
      <c r="K355" s="102">
        <v>4</v>
      </c>
      <c r="L355" s="104">
        <v>13</v>
      </c>
      <c r="M355" s="102">
        <v>9</v>
      </c>
      <c r="N355" s="105">
        <v>4</v>
      </c>
    </row>
    <row r="356" spans="1:14" ht="16.149999999999999" customHeight="1" x14ac:dyDescent="0.25">
      <c r="A356" s="94" t="s">
        <v>435</v>
      </c>
      <c r="B356" s="95">
        <v>7054</v>
      </c>
      <c r="C356" s="96">
        <v>2584</v>
      </c>
      <c r="D356" s="97">
        <v>4470</v>
      </c>
      <c r="E356" s="96">
        <v>6890</v>
      </c>
      <c r="F356" s="97">
        <v>163</v>
      </c>
      <c r="G356" s="98">
        <v>295</v>
      </c>
      <c r="H356" s="96">
        <v>4419</v>
      </c>
      <c r="I356" s="96">
        <v>2198</v>
      </c>
      <c r="J356" s="96">
        <v>142</v>
      </c>
      <c r="K356" s="96">
        <v>49</v>
      </c>
      <c r="L356" s="98">
        <v>107</v>
      </c>
      <c r="M356" s="96">
        <v>51</v>
      </c>
      <c r="N356" s="99">
        <v>56</v>
      </c>
    </row>
    <row r="357" spans="1:14" ht="12.65" customHeight="1" x14ac:dyDescent="0.25">
      <c r="A357" s="100" t="s">
        <v>436</v>
      </c>
      <c r="B357" s="101">
        <v>1156</v>
      </c>
      <c r="C357" s="102">
        <v>478</v>
      </c>
      <c r="D357" s="103">
        <v>678</v>
      </c>
      <c r="E357" s="102" t="s">
        <v>95</v>
      </c>
      <c r="F357" s="103" t="s">
        <v>95</v>
      </c>
      <c r="G357" s="104" t="s">
        <v>95</v>
      </c>
      <c r="H357" s="102">
        <v>734</v>
      </c>
      <c r="I357" s="102" t="s">
        <v>95</v>
      </c>
      <c r="J357" s="102" t="s">
        <v>95</v>
      </c>
      <c r="K357" s="102" t="s">
        <v>95</v>
      </c>
      <c r="L357" s="104">
        <v>26</v>
      </c>
      <c r="M357" s="102">
        <v>12</v>
      </c>
      <c r="N357" s="105">
        <v>14</v>
      </c>
    </row>
    <row r="358" spans="1:14" ht="12.65" customHeight="1" x14ac:dyDescent="0.25">
      <c r="A358" s="100" t="s">
        <v>437</v>
      </c>
      <c r="B358" s="101">
        <v>131</v>
      </c>
      <c r="C358" s="102">
        <v>46</v>
      </c>
      <c r="D358" s="103">
        <v>85</v>
      </c>
      <c r="E358" s="102" t="s">
        <v>95</v>
      </c>
      <c r="F358" s="103" t="s">
        <v>95</v>
      </c>
      <c r="G358" s="104">
        <v>0</v>
      </c>
      <c r="H358" s="102">
        <v>79</v>
      </c>
      <c r="I358" s="102" t="s">
        <v>95</v>
      </c>
      <c r="J358" s="102" t="s">
        <v>95</v>
      </c>
      <c r="K358" s="102" t="s">
        <v>95</v>
      </c>
      <c r="L358" s="104">
        <v>0</v>
      </c>
      <c r="M358" s="102">
        <v>0</v>
      </c>
      <c r="N358" s="105">
        <v>0</v>
      </c>
    </row>
    <row r="359" spans="1:14" ht="12.65" customHeight="1" x14ac:dyDescent="0.25">
      <c r="A359" s="100" t="s">
        <v>438</v>
      </c>
      <c r="B359" s="101">
        <v>5767</v>
      </c>
      <c r="C359" s="102">
        <v>2060</v>
      </c>
      <c r="D359" s="103">
        <v>3707</v>
      </c>
      <c r="E359" s="102">
        <v>5608</v>
      </c>
      <c r="F359" s="103">
        <v>158</v>
      </c>
      <c r="G359" s="104" t="s">
        <v>95</v>
      </c>
      <c r="H359" s="102">
        <v>3606</v>
      </c>
      <c r="I359" s="102">
        <v>1789</v>
      </c>
      <c r="J359" s="102" t="s">
        <v>95</v>
      </c>
      <c r="K359" s="102">
        <v>37</v>
      </c>
      <c r="L359" s="104">
        <v>81</v>
      </c>
      <c r="M359" s="102">
        <v>39</v>
      </c>
      <c r="N359" s="105">
        <v>42</v>
      </c>
    </row>
    <row r="360" spans="1:14" ht="16.149999999999999" customHeight="1" x14ac:dyDescent="0.25">
      <c r="A360" s="94" t="s">
        <v>439</v>
      </c>
      <c r="B360" s="95">
        <v>775</v>
      </c>
      <c r="C360" s="96">
        <v>476</v>
      </c>
      <c r="D360" s="97">
        <v>299</v>
      </c>
      <c r="E360" s="96">
        <v>753</v>
      </c>
      <c r="F360" s="97">
        <v>21</v>
      </c>
      <c r="G360" s="98">
        <v>40</v>
      </c>
      <c r="H360" s="96">
        <v>565</v>
      </c>
      <c r="I360" s="96">
        <v>163</v>
      </c>
      <c r="J360" s="96">
        <v>7</v>
      </c>
      <c r="K360" s="96" t="s">
        <v>95</v>
      </c>
      <c r="L360" s="98">
        <v>17</v>
      </c>
      <c r="M360" s="96">
        <v>12</v>
      </c>
      <c r="N360" s="99">
        <v>5</v>
      </c>
    </row>
    <row r="361" spans="1:14" ht="12.65" customHeight="1" x14ac:dyDescent="0.25">
      <c r="A361" s="100" t="s">
        <v>440</v>
      </c>
      <c r="B361" s="101">
        <v>125</v>
      </c>
      <c r="C361" s="102">
        <v>72</v>
      </c>
      <c r="D361" s="103">
        <v>53</v>
      </c>
      <c r="E361" s="102" t="s">
        <v>95</v>
      </c>
      <c r="F361" s="103" t="s">
        <v>95</v>
      </c>
      <c r="G361" s="104" t="s">
        <v>95</v>
      </c>
      <c r="H361" s="102">
        <v>95</v>
      </c>
      <c r="I361" s="102">
        <v>20</v>
      </c>
      <c r="J361" s="102" t="s">
        <v>95</v>
      </c>
      <c r="K361" s="102">
        <v>0</v>
      </c>
      <c r="L361" s="104">
        <v>3</v>
      </c>
      <c r="M361" s="102">
        <v>3</v>
      </c>
      <c r="N361" s="105">
        <v>0</v>
      </c>
    </row>
    <row r="362" spans="1:14" ht="12.65" customHeight="1" x14ac:dyDescent="0.25">
      <c r="A362" s="100" t="s">
        <v>441</v>
      </c>
      <c r="B362" s="101">
        <v>650</v>
      </c>
      <c r="C362" s="102">
        <v>404</v>
      </c>
      <c r="D362" s="103">
        <v>246</v>
      </c>
      <c r="E362" s="102" t="s">
        <v>95</v>
      </c>
      <c r="F362" s="103" t="s">
        <v>95</v>
      </c>
      <c r="G362" s="104" t="s">
        <v>95</v>
      </c>
      <c r="H362" s="102">
        <v>470</v>
      </c>
      <c r="I362" s="102">
        <v>143</v>
      </c>
      <c r="J362" s="102" t="s">
        <v>95</v>
      </c>
      <c r="K362" s="102" t="s">
        <v>95</v>
      </c>
      <c r="L362" s="104">
        <v>14</v>
      </c>
      <c r="M362" s="102">
        <v>9</v>
      </c>
      <c r="N362" s="105">
        <v>5</v>
      </c>
    </row>
    <row r="363" spans="1:14" ht="16.149999999999999" customHeight="1" x14ac:dyDescent="0.25">
      <c r="A363" s="94" t="s">
        <v>442</v>
      </c>
      <c r="B363" s="95">
        <v>7721</v>
      </c>
      <c r="C363" s="96">
        <v>1942</v>
      </c>
      <c r="D363" s="97">
        <v>5779</v>
      </c>
      <c r="E363" s="96">
        <v>7086</v>
      </c>
      <c r="F363" s="97">
        <v>628</v>
      </c>
      <c r="G363" s="98">
        <v>587</v>
      </c>
      <c r="H363" s="96">
        <v>5351</v>
      </c>
      <c r="I363" s="96">
        <v>1680</v>
      </c>
      <c r="J363" s="96">
        <v>103</v>
      </c>
      <c r="K363" s="96">
        <v>24</v>
      </c>
      <c r="L363" s="98">
        <v>267</v>
      </c>
      <c r="M363" s="96">
        <v>58</v>
      </c>
      <c r="N363" s="99">
        <v>209</v>
      </c>
    </row>
    <row r="364" spans="1:14" ht="12.65" customHeight="1" x14ac:dyDescent="0.25">
      <c r="A364" s="100" t="s">
        <v>443</v>
      </c>
      <c r="B364" s="101">
        <v>7721</v>
      </c>
      <c r="C364" s="102">
        <v>1942</v>
      </c>
      <c r="D364" s="103">
        <v>5779</v>
      </c>
      <c r="E364" s="102">
        <v>7086</v>
      </c>
      <c r="F364" s="103">
        <v>628</v>
      </c>
      <c r="G364" s="104">
        <v>587</v>
      </c>
      <c r="H364" s="102">
        <v>5351</v>
      </c>
      <c r="I364" s="102">
        <v>1680</v>
      </c>
      <c r="J364" s="102">
        <v>103</v>
      </c>
      <c r="K364" s="102">
        <v>24</v>
      </c>
      <c r="L364" s="104">
        <v>267</v>
      </c>
      <c r="M364" s="102">
        <v>58</v>
      </c>
      <c r="N364" s="105">
        <v>209</v>
      </c>
    </row>
    <row r="365" spans="1:14" ht="16.149999999999999" customHeight="1" x14ac:dyDescent="0.25">
      <c r="A365" s="94" t="s">
        <v>444</v>
      </c>
      <c r="B365" s="95">
        <v>551</v>
      </c>
      <c r="C365" s="96">
        <v>153</v>
      </c>
      <c r="D365" s="97">
        <v>398</v>
      </c>
      <c r="E365" s="96">
        <v>507</v>
      </c>
      <c r="F365" s="97">
        <v>44</v>
      </c>
      <c r="G365" s="98">
        <v>26</v>
      </c>
      <c r="H365" s="96">
        <v>383</v>
      </c>
      <c r="I365" s="96">
        <v>128</v>
      </c>
      <c r="J365" s="96">
        <v>14</v>
      </c>
      <c r="K365" s="96">
        <v>3</v>
      </c>
      <c r="L365" s="98">
        <v>0</v>
      </c>
      <c r="M365" s="96">
        <v>0</v>
      </c>
      <c r="N365" s="99">
        <v>0</v>
      </c>
    </row>
    <row r="366" spans="1:14" ht="12.65" customHeight="1" x14ac:dyDescent="0.25">
      <c r="A366" s="100" t="s">
        <v>445</v>
      </c>
      <c r="B366" s="101">
        <v>551</v>
      </c>
      <c r="C366" s="102">
        <v>153</v>
      </c>
      <c r="D366" s="103">
        <v>398</v>
      </c>
      <c r="E366" s="102">
        <v>507</v>
      </c>
      <c r="F366" s="103">
        <v>44</v>
      </c>
      <c r="G366" s="104">
        <v>26</v>
      </c>
      <c r="H366" s="102">
        <v>383</v>
      </c>
      <c r="I366" s="102">
        <v>128</v>
      </c>
      <c r="J366" s="102">
        <v>14</v>
      </c>
      <c r="K366" s="102">
        <v>3</v>
      </c>
      <c r="L366" s="104">
        <v>0</v>
      </c>
      <c r="M366" s="102">
        <v>0</v>
      </c>
      <c r="N366" s="105">
        <v>0</v>
      </c>
    </row>
    <row r="367" spans="1:14" ht="16.149999999999999" customHeight="1" x14ac:dyDescent="0.25">
      <c r="A367" s="94" t="s">
        <v>446</v>
      </c>
      <c r="B367" s="95">
        <v>22</v>
      </c>
      <c r="C367" s="96">
        <v>19</v>
      </c>
      <c r="D367" s="97">
        <v>3</v>
      </c>
      <c r="E367" s="96">
        <v>18</v>
      </c>
      <c r="F367" s="97">
        <v>4</v>
      </c>
      <c r="G367" s="98" t="s">
        <v>95</v>
      </c>
      <c r="H367" s="96">
        <v>14</v>
      </c>
      <c r="I367" s="96" t="s">
        <v>95</v>
      </c>
      <c r="J367" s="96" t="s">
        <v>95</v>
      </c>
      <c r="K367" s="96">
        <v>0</v>
      </c>
      <c r="L367" s="98">
        <v>0</v>
      </c>
      <c r="M367" s="96">
        <v>0</v>
      </c>
      <c r="N367" s="99">
        <v>0</v>
      </c>
    </row>
    <row r="368" spans="1:14" ht="12.65" customHeight="1" x14ac:dyDescent="0.25">
      <c r="A368" s="100" t="s">
        <v>447</v>
      </c>
      <c r="B368" s="101">
        <v>13</v>
      </c>
      <c r="C368" s="102" t="s">
        <v>95</v>
      </c>
      <c r="D368" s="103" t="s">
        <v>95</v>
      </c>
      <c r="E368" s="102">
        <v>13</v>
      </c>
      <c r="F368" s="103">
        <v>0</v>
      </c>
      <c r="G368" s="104">
        <v>0</v>
      </c>
      <c r="H368" s="102" t="s">
        <v>95</v>
      </c>
      <c r="I368" s="102" t="s">
        <v>95</v>
      </c>
      <c r="J368" s="102" t="s">
        <v>95</v>
      </c>
      <c r="K368" s="102">
        <v>0</v>
      </c>
      <c r="L368" s="104">
        <v>0</v>
      </c>
      <c r="M368" s="102">
        <v>0</v>
      </c>
      <c r="N368" s="105">
        <v>0</v>
      </c>
    </row>
    <row r="369" spans="1:20" ht="12.65" customHeight="1" x14ac:dyDescent="0.25">
      <c r="A369" s="100" t="s">
        <v>448</v>
      </c>
      <c r="B369" s="101">
        <v>9</v>
      </c>
      <c r="C369" s="102" t="s">
        <v>95</v>
      </c>
      <c r="D369" s="103" t="s">
        <v>95</v>
      </c>
      <c r="E369" s="102">
        <v>5</v>
      </c>
      <c r="F369" s="103">
        <v>4</v>
      </c>
      <c r="G369" s="104" t="s">
        <v>95</v>
      </c>
      <c r="H369" s="102" t="s">
        <v>95</v>
      </c>
      <c r="I369" s="102" t="s">
        <v>95</v>
      </c>
      <c r="J369" s="102">
        <v>0</v>
      </c>
      <c r="K369" s="102">
        <v>0</v>
      </c>
      <c r="L369" s="104">
        <v>0</v>
      </c>
      <c r="M369" s="102">
        <v>0</v>
      </c>
      <c r="N369" s="105">
        <v>0</v>
      </c>
    </row>
    <row r="370" spans="1:20" ht="16.149999999999999" customHeight="1" x14ac:dyDescent="0.25">
      <c r="A370" s="94" t="s">
        <v>449</v>
      </c>
      <c r="B370" s="95">
        <v>0</v>
      </c>
      <c r="C370" s="96">
        <v>0</v>
      </c>
      <c r="D370" s="97">
        <v>0</v>
      </c>
      <c r="E370" s="96">
        <v>0</v>
      </c>
      <c r="F370" s="97">
        <v>0</v>
      </c>
      <c r="G370" s="98">
        <v>0</v>
      </c>
      <c r="H370" s="96">
        <v>0</v>
      </c>
      <c r="I370" s="96">
        <v>0</v>
      </c>
      <c r="J370" s="96">
        <v>0</v>
      </c>
      <c r="K370" s="96">
        <v>0</v>
      </c>
      <c r="L370" s="98">
        <v>0</v>
      </c>
      <c r="M370" s="96">
        <v>0</v>
      </c>
      <c r="N370" s="99">
        <v>0</v>
      </c>
    </row>
    <row r="371" spans="1:20" ht="12.65" customHeight="1" x14ac:dyDescent="0.25">
      <c r="A371" s="100" t="s">
        <v>450</v>
      </c>
      <c r="B371" s="101">
        <v>0</v>
      </c>
      <c r="C371" s="102">
        <v>0</v>
      </c>
      <c r="D371" s="103">
        <v>0</v>
      </c>
      <c r="E371" s="102">
        <v>0</v>
      </c>
      <c r="F371" s="103">
        <v>0</v>
      </c>
      <c r="G371" s="104">
        <v>0</v>
      </c>
      <c r="H371" s="102">
        <v>0</v>
      </c>
      <c r="I371" s="102">
        <v>0</v>
      </c>
      <c r="J371" s="102">
        <v>0</v>
      </c>
      <c r="K371" s="102">
        <v>0</v>
      </c>
      <c r="L371" s="104">
        <v>0</v>
      </c>
      <c r="M371" s="102">
        <v>0</v>
      </c>
      <c r="N371" s="105">
        <v>0</v>
      </c>
    </row>
    <row r="372" spans="1:20" ht="16.149999999999999" customHeight="1" x14ac:dyDescent="0.25">
      <c r="A372" s="108" t="s">
        <v>451</v>
      </c>
      <c r="B372" s="109">
        <v>7</v>
      </c>
      <c r="C372" s="110">
        <v>4</v>
      </c>
      <c r="D372" s="111">
        <v>3</v>
      </c>
      <c r="E372" s="110">
        <v>7</v>
      </c>
      <c r="F372" s="111">
        <v>0</v>
      </c>
      <c r="G372" s="112">
        <v>0</v>
      </c>
      <c r="H372" s="110">
        <v>4</v>
      </c>
      <c r="I372" s="110">
        <v>3</v>
      </c>
      <c r="J372" s="110">
        <v>0</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248" t="s">
        <v>452</v>
      </c>
      <c r="B375" s="248"/>
      <c r="C375" s="248"/>
      <c r="D375" s="248"/>
      <c r="E375" s="248"/>
      <c r="F375" s="248"/>
      <c r="G375" s="248"/>
      <c r="H375" s="248"/>
      <c r="I375" s="248"/>
      <c r="J375" s="248"/>
      <c r="K375" s="248"/>
      <c r="L375" s="248"/>
      <c r="M375" s="248"/>
      <c r="N375" s="248"/>
    </row>
    <row r="376" spans="1:20" ht="21" customHeight="1" x14ac:dyDescent="0.25">
      <c r="A376" s="249" t="s">
        <v>453</v>
      </c>
      <c r="B376" s="249"/>
      <c r="C376" s="249"/>
      <c r="D376" s="249"/>
      <c r="E376" s="249"/>
      <c r="F376" s="249"/>
      <c r="G376" s="249"/>
      <c r="H376" s="249"/>
      <c r="I376" s="249"/>
      <c r="J376" s="249"/>
      <c r="K376" s="249"/>
      <c r="L376" s="249"/>
      <c r="M376" s="249"/>
      <c r="N376" s="2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250" t="s">
        <v>73</v>
      </c>
      <c r="L5" s="2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265" t="s">
        <v>75</v>
      </c>
      <c r="B8" s="252" t="s">
        <v>76</v>
      </c>
      <c r="C8" s="267" t="s">
        <v>455</v>
      </c>
      <c r="D8" s="268"/>
      <c r="E8" s="268"/>
      <c r="F8" s="268"/>
      <c r="G8" s="268"/>
      <c r="H8" s="268"/>
      <c r="I8" s="268"/>
      <c r="J8" s="268"/>
      <c r="K8" s="268"/>
      <c r="L8" s="269"/>
    </row>
    <row r="9" spans="1:20" ht="12.65" customHeight="1" x14ac:dyDescent="0.25">
      <c r="A9" s="266"/>
      <c r="B9" s="253"/>
      <c r="C9" s="262" t="s">
        <v>456</v>
      </c>
      <c r="D9" s="263"/>
      <c r="E9" s="262" t="s">
        <v>457</v>
      </c>
      <c r="F9" s="264"/>
      <c r="G9" s="264"/>
      <c r="H9" s="263"/>
      <c r="I9" s="262" t="s">
        <v>458</v>
      </c>
      <c r="J9" s="264"/>
      <c r="K9" s="264"/>
      <c r="L9" s="263"/>
    </row>
    <row r="10" spans="1:20" ht="75" customHeight="1" x14ac:dyDescent="0.25">
      <c r="A10" s="266"/>
      <c r="B10" s="2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2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574197</v>
      </c>
      <c r="C12" s="132">
        <v>398110</v>
      </c>
      <c r="D12" s="133">
        <v>176087</v>
      </c>
      <c r="E12" s="132">
        <v>83725</v>
      </c>
      <c r="F12" s="132">
        <v>360113</v>
      </c>
      <c r="G12" s="132">
        <v>59985</v>
      </c>
      <c r="H12" s="133">
        <v>64466</v>
      </c>
      <c r="I12" s="134">
        <v>48721</v>
      </c>
      <c r="J12" s="132">
        <v>401281</v>
      </c>
      <c r="K12" s="132">
        <v>76733</v>
      </c>
      <c r="L12" s="133">
        <v>47462</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13471</v>
      </c>
      <c r="C14" s="143">
        <v>12049</v>
      </c>
      <c r="D14" s="144">
        <v>1422</v>
      </c>
      <c r="E14" s="145">
        <v>4188</v>
      </c>
      <c r="F14" s="146">
        <v>7733</v>
      </c>
      <c r="G14" s="146">
        <v>860</v>
      </c>
      <c r="H14" s="147">
        <v>690</v>
      </c>
      <c r="I14" s="143">
        <v>1211</v>
      </c>
      <c r="J14" s="143">
        <v>9402</v>
      </c>
      <c r="K14" s="143">
        <v>1070</v>
      </c>
      <c r="L14" s="144">
        <v>1788</v>
      </c>
      <c r="M14" s="148"/>
      <c r="N14"/>
      <c r="O14"/>
      <c r="P14"/>
      <c r="Q14"/>
      <c r="R14"/>
      <c r="S14"/>
    </row>
    <row r="15" spans="1:20" ht="12.65" customHeight="1" x14ac:dyDescent="0.25">
      <c r="A15" s="100" t="s">
        <v>93</v>
      </c>
      <c r="B15" s="149">
        <v>1901</v>
      </c>
      <c r="C15" s="102">
        <v>1655</v>
      </c>
      <c r="D15" s="103">
        <v>246</v>
      </c>
      <c r="E15" s="150">
        <v>647</v>
      </c>
      <c r="F15" s="102">
        <v>1001</v>
      </c>
      <c r="G15" s="102">
        <v>132</v>
      </c>
      <c r="H15" s="103">
        <v>121</v>
      </c>
      <c r="I15" s="102">
        <v>165</v>
      </c>
      <c r="J15" s="151">
        <v>1382</v>
      </c>
      <c r="K15" s="151">
        <v>213</v>
      </c>
      <c r="L15" s="152">
        <v>141</v>
      </c>
      <c r="M15" s="148"/>
      <c r="N15"/>
      <c r="O15"/>
      <c r="P15"/>
      <c r="Q15"/>
      <c r="R15"/>
      <c r="S15"/>
    </row>
    <row r="16" spans="1:20" ht="12.65" customHeight="1" x14ac:dyDescent="0.25">
      <c r="A16" s="100" t="s">
        <v>94</v>
      </c>
      <c r="B16" s="149">
        <v>299</v>
      </c>
      <c r="C16" s="102">
        <v>267</v>
      </c>
      <c r="D16" s="103">
        <v>32</v>
      </c>
      <c r="E16" s="150">
        <v>192</v>
      </c>
      <c r="F16" s="102">
        <v>90</v>
      </c>
      <c r="G16" s="102">
        <v>8</v>
      </c>
      <c r="H16" s="103">
        <v>9</v>
      </c>
      <c r="I16" s="102">
        <v>18</v>
      </c>
      <c r="J16" s="151" t="s">
        <v>95</v>
      </c>
      <c r="K16" s="151" t="s">
        <v>95</v>
      </c>
      <c r="L16" s="152">
        <v>158</v>
      </c>
      <c r="M16" s="148"/>
      <c r="N16"/>
      <c r="O16"/>
      <c r="P16"/>
      <c r="Q16"/>
      <c r="R16"/>
      <c r="S16"/>
    </row>
    <row r="17" spans="1:19" ht="12.65" customHeight="1" x14ac:dyDescent="0.25">
      <c r="A17" s="100" t="s">
        <v>96</v>
      </c>
      <c r="B17" s="149">
        <v>154</v>
      </c>
      <c r="C17" s="102" t="s">
        <v>95</v>
      </c>
      <c r="D17" s="103" t="s">
        <v>95</v>
      </c>
      <c r="E17" s="150" t="s">
        <v>95</v>
      </c>
      <c r="F17" s="102" t="s">
        <v>95</v>
      </c>
      <c r="G17" s="102" t="s">
        <v>95</v>
      </c>
      <c r="H17" s="103">
        <v>8</v>
      </c>
      <c r="I17" s="102">
        <v>13</v>
      </c>
      <c r="J17" s="151">
        <v>119</v>
      </c>
      <c r="K17" s="151" t="s">
        <v>95</v>
      </c>
      <c r="L17" s="152" t="s">
        <v>95</v>
      </c>
      <c r="M17" s="148"/>
      <c r="N17"/>
      <c r="O17"/>
      <c r="P17"/>
      <c r="Q17"/>
      <c r="R17"/>
      <c r="S17"/>
    </row>
    <row r="18" spans="1:19" ht="12.65" customHeight="1" x14ac:dyDescent="0.25">
      <c r="A18" s="100" t="s">
        <v>97</v>
      </c>
      <c r="B18" s="149">
        <v>3740</v>
      </c>
      <c r="C18" s="102">
        <v>3312</v>
      </c>
      <c r="D18" s="103">
        <v>428</v>
      </c>
      <c r="E18" s="150">
        <v>1163</v>
      </c>
      <c r="F18" s="102">
        <v>2202</v>
      </c>
      <c r="G18" s="102">
        <v>233</v>
      </c>
      <c r="H18" s="103">
        <v>142</v>
      </c>
      <c r="I18" s="102">
        <v>335</v>
      </c>
      <c r="J18" s="151">
        <v>2351</v>
      </c>
      <c r="K18" s="151">
        <v>215</v>
      </c>
      <c r="L18" s="152">
        <v>839</v>
      </c>
      <c r="M18" s="148"/>
      <c r="N18"/>
      <c r="O18"/>
      <c r="P18"/>
      <c r="Q18"/>
      <c r="R18"/>
      <c r="S18"/>
    </row>
    <row r="19" spans="1:19" ht="12.65" customHeight="1" x14ac:dyDescent="0.25">
      <c r="A19" s="100" t="s">
        <v>98</v>
      </c>
      <c r="B19" s="149">
        <v>5848</v>
      </c>
      <c r="C19" s="102">
        <v>5356</v>
      </c>
      <c r="D19" s="103">
        <v>492</v>
      </c>
      <c r="E19" s="150">
        <v>1615</v>
      </c>
      <c r="F19" s="102">
        <v>3485</v>
      </c>
      <c r="G19" s="102">
        <v>388</v>
      </c>
      <c r="H19" s="103">
        <v>360</v>
      </c>
      <c r="I19" s="102">
        <v>573</v>
      </c>
      <c r="J19" s="151">
        <v>4327</v>
      </c>
      <c r="K19" s="151">
        <v>527</v>
      </c>
      <c r="L19" s="152">
        <v>421</v>
      </c>
      <c r="M19" s="148"/>
      <c r="N19"/>
      <c r="O19"/>
      <c r="P19"/>
      <c r="Q19"/>
      <c r="R19"/>
      <c r="S19"/>
    </row>
    <row r="20" spans="1:19" ht="12.65" customHeight="1" x14ac:dyDescent="0.25">
      <c r="A20" s="100" t="s">
        <v>99</v>
      </c>
      <c r="B20" s="149">
        <v>1523</v>
      </c>
      <c r="C20" s="102">
        <v>1343</v>
      </c>
      <c r="D20" s="103">
        <v>180</v>
      </c>
      <c r="E20" s="150">
        <v>504</v>
      </c>
      <c r="F20" s="102">
        <v>876</v>
      </c>
      <c r="G20" s="102">
        <v>93</v>
      </c>
      <c r="H20" s="103">
        <v>50</v>
      </c>
      <c r="I20" s="102">
        <v>107</v>
      </c>
      <c r="J20" s="151">
        <v>1112</v>
      </c>
      <c r="K20" s="151">
        <v>86</v>
      </c>
      <c r="L20" s="152">
        <v>218</v>
      </c>
      <c r="M20" s="148"/>
      <c r="N20"/>
      <c r="O20"/>
      <c r="P20"/>
      <c r="Q20"/>
      <c r="R20"/>
      <c r="S20"/>
    </row>
    <row r="21" spans="1:19" ht="12.65" customHeight="1" x14ac:dyDescent="0.25">
      <c r="A21" s="100" t="s">
        <v>100</v>
      </c>
      <c r="B21" s="153">
        <v>6</v>
      </c>
      <c r="C21" s="151" t="s">
        <v>95</v>
      </c>
      <c r="D21" s="152" t="s">
        <v>95</v>
      </c>
      <c r="E21" s="154" t="s">
        <v>95</v>
      </c>
      <c r="F21" s="151" t="s">
        <v>95</v>
      </c>
      <c r="G21" s="151" t="s">
        <v>95</v>
      </c>
      <c r="H21" s="152">
        <v>0</v>
      </c>
      <c r="I21" s="151">
        <v>0</v>
      </c>
      <c r="J21" s="151" t="s">
        <v>95</v>
      </c>
      <c r="K21" s="151" t="s">
        <v>95</v>
      </c>
      <c r="L21" s="152" t="s">
        <v>95</v>
      </c>
      <c r="M21" s="148"/>
      <c r="N21"/>
      <c r="O21"/>
      <c r="P21"/>
      <c r="Q21"/>
      <c r="R21"/>
      <c r="S21"/>
    </row>
    <row r="22" spans="1:19" ht="16.149999999999999" customHeight="1" x14ac:dyDescent="0.25">
      <c r="A22" s="94" t="s">
        <v>101</v>
      </c>
      <c r="B22" s="142">
        <v>621</v>
      </c>
      <c r="C22" s="143">
        <v>526</v>
      </c>
      <c r="D22" s="144">
        <v>95</v>
      </c>
      <c r="E22" s="155">
        <v>302</v>
      </c>
      <c r="F22" s="143">
        <v>262</v>
      </c>
      <c r="G22" s="143">
        <v>32</v>
      </c>
      <c r="H22" s="144">
        <v>25</v>
      </c>
      <c r="I22" s="143">
        <v>36</v>
      </c>
      <c r="J22" s="143">
        <v>439</v>
      </c>
      <c r="K22" s="143">
        <v>36</v>
      </c>
      <c r="L22" s="144">
        <v>110</v>
      </c>
      <c r="M22" s="148"/>
      <c r="N22"/>
      <c r="O22"/>
      <c r="P22"/>
      <c r="Q22"/>
      <c r="R22"/>
      <c r="S22"/>
    </row>
    <row r="23" spans="1:19" ht="12.65" customHeight="1" x14ac:dyDescent="0.25">
      <c r="A23" s="100" t="s">
        <v>102</v>
      </c>
      <c r="B23" s="149">
        <v>134</v>
      </c>
      <c r="C23" s="102">
        <v>90</v>
      </c>
      <c r="D23" s="103">
        <v>44</v>
      </c>
      <c r="E23" s="150">
        <v>65</v>
      </c>
      <c r="F23" s="102">
        <v>49</v>
      </c>
      <c r="G23" s="102" t="s">
        <v>95</v>
      </c>
      <c r="H23" s="103" t="s">
        <v>95</v>
      </c>
      <c r="I23" s="102" t="s">
        <v>95</v>
      </c>
      <c r="J23" s="151">
        <v>91</v>
      </c>
      <c r="K23" s="151" t="s">
        <v>95</v>
      </c>
      <c r="L23" s="152">
        <v>17</v>
      </c>
      <c r="M23" s="148"/>
      <c r="N23"/>
      <c r="O23"/>
      <c r="P23"/>
      <c r="Q23"/>
      <c r="R23"/>
      <c r="S23"/>
    </row>
    <row r="24" spans="1:19" ht="12.65" customHeight="1" x14ac:dyDescent="0.25">
      <c r="A24" s="100" t="s">
        <v>103</v>
      </c>
      <c r="B24" s="149">
        <v>60</v>
      </c>
      <c r="C24" s="102">
        <v>47</v>
      </c>
      <c r="D24" s="103">
        <v>13</v>
      </c>
      <c r="E24" s="150">
        <v>20</v>
      </c>
      <c r="F24" s="102">
        <v>34</v>
      </c>
      <c r="G24" s="102" t="s">
        <v>95</v>
      </c>
      <c r="H24" s="103" t="s">
        <v>95</v>
      </c>
      <c r="I24" s="102" t="s">
        <v>95</v>
      </c>
      <c r="J24" s="151">
        <v>50</v>
      </c>
      <c r="K24" s="151" t="s">
        <v>95</v>
      </c>
      <c r="L24" s="152">
        <v>5</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v>427</v>
      </c>
      <c r="C26" s="102">
        <v>389</v>
      </c>
      <c r="D26" s="103">
        <v>38</v>
      </c>
      <c r="E26" s="150">
        <v>217</v>
      </c>
      <c r="F26" s="102">
        <v>179</v>
      </c>
      <c r="G26" s="102">
        <v>13</v>
      </c>
      <c r="H26" s="103">
        <v>18</v>
      </c>
      <c r="I26" s="102">
        <v>23</v>
      </c>
      <c r="J26" s="151">
        <v>298</v>
      </c>
      <c r="K26" s="151">
        <v>18</v>
      </c>
      <c r="L26" s="152">
        <v>88</v>
      </c>
      <c r="M26" s="148"/>
      <c r="N26"/>
      <c r="O26"/>
      <c r="P26"/>
      <c r="Q26"/>
      <c r="R26"/>
      <c r="S26"/>
    </row>
    <row r="27" spans="1:19" ht="16.149999999999999" customHeight="1" x14ac:dyDescent="0.25">
      <c r="A27" s="94" t="s">
        <v>106</v>
      </c>
      <c r="B27" s="142">
        <v>461</v>
      </c>
      <c r="C27" s="143">
        <v>388</v>
      </c>
      <c r="D27" s="144">
        <v>73</v>
      </c>
      <c r="E27" s="155">
        <v>69</v>
      </c>
      <c r="F27" s="143">
        <v>310</v>
      </c>
      <c r="G27" s="143">
        <v>62</v>
      </c>
      <c r="H27" s="144">
        <v>20</v>
      </c>
      <c r="I27" s="143">
        <v>28</v>
      </c>
      <c r="J27" s="143">
        <v>302</v>
      </c>
      <c r="K27" s="143">
        <v>26</v>
      </c>
      <c r="L27" s="144">
        <v>105</v>
      </c>
      <c r="M27" s="148"/>
      <c r="N27"/>
      <c r="O27"/>
      <c r="P27"/>
      <c r="Q27"/>
      <c r="R27"/>
      <c r="S27"/>
    </row>
    <row r="28" spans="1:19" ht="12.65" customHeight="1" x14ac:dyDescent="0.25">
      <c r="A28" s="100" t="s">
        <v>107</v>
      </c>
      <c r="B28" s="153">
        <v>428</v>
      </c>
      <c r="C28" s="151">
        <v>367</v>
      </c>
      <c r="D28" s="152">
        <v>61</v>
      </c>
      <c r="E28" s="154">
        <v>61</v>
      </c>
      <c r="F28" s="151">
        <v>289</v>
      </c>
      <c r="G28" s="151" t="s">
        <v>95</v>
      </c>
      <c r="H28" s="152" t="s">
        <v>95</v>
      </c>
      <c r="I28" s="151" t="s">
        <v>95</v>
      </c>
      <c r="J28" s="151">
        <v>279</v>
      </c>
      <c r="K28" s="151">
        <v>19</v>
      </c>
      <c r="L28" s="152" t="s">
        <v>95</v>
      </c>
      <c r="M28" s="148"/>
      <c r="N28"/>
      <c r="O28"/>
      <c r="P28"/>
      <c r="Q28"/>
      <c r="R28"/>
      <c r="S28"/>
    </row>
    <row r="29" spans="1:19" ht="12.65" customHeight="1" x14ac:dyDescent="0.25">
      <c r="A29" s="100" t="s">
        <v>108</v>
      </c>
      <c r="B29" s="153">
        <v>33</v>
      </c>
      <c r="C29" s="151">
        <v>21</v>
      </c>
      <c r="D29" s="152">
        <v>12</v>
      </c>
      <c r="E29" s="154">
        <v>8</v>
      </c>
      <c r="F29" s="151">
        <v>21</v>
      </c>
      <c r="G29" s="151" t="s">
        <v>95</v>
      </c>
      <c r="H29" s="152" t="s">
        <v>95</v>
      </c>
      <c r="I29" s="151" t="s">
        <v>95</v>
      </c>
      <c r="J29" s="151">
        <v>23</v>
      </c>
      <c r="K29" s="151">
        <v>7</v>
      </c>
      <c r="L29" s="152" t="s">
        <v>95</v>
      </c>
      <c r="M29" s="148"/>
      <c r="N29"/>
      <c r="O29"/>
      <c r="P29"/>
      <c r="Q29"/>
      <c r="R29"/>
      <c r="S29"/>
    </row>
    <row r="30" spans="1:19" ht="16.149999999999999" customHeight="1" x14ac:dyDescent="0.25">
      <c r="A30" s="94" t="s">
        <v>109</v>
      </c>
      <c r="B30" s="142">
        <v>0</v>
      </c>
      <c r="C30" s="143">
        <v>0</v>
      </c>
      <c r="D30" s="144">
        <v>0</v>
      </c>
      <c r="E30" s="155">
        <v>0</v>
      </c>
      <c r="F30" s="143">
        <v>0</v>
      </c>
      <c r="G30" s="143">
        <v>0</v>
      </c>
      <c r="H30" s="144">
        <v>0</v>
      </c>
      <c r="I30" s="143">
        <v>0</v>
      </c>
      <c r="J30" s="143">
        <v>0</v>
      </c>
      <c r="K30" s="143">
        <v>0</v>
      </c>
      <c r="L30" s="144">
        <v>0</v>
      </c>
      <c r="M30" s="148"/>
      <c r="N30"/>
      <c r="O30"/>
      <c r="P30"/>
      <c r="Q30"/>
      <c r="R30"/>
      <c r="S30"/>
    </row>
    <row r="31" spans="1:19" ht="12.65" customHeight="1" x14ac:dyDescent="0.25">
      <c r="A31" s="100" t="s">
        <v>110</v>
      </c>
      <c r="B31" s="153">
        <v>0</v>
      </c>
      <c r="C31" s="151">
        <v>0</v>
      </c>
      <c r="D31" s="152">
        <v>0</v>
      </c>
      <c r="E31" s="154">
        <v>0</v>
      </c>
      <c r="F31" s="151">
        <v>0</v>
      </c>
      <c r="G31" s="151">
        <v>0</v>
      </c>
      <c r="H31" s="152">
        <v>0</v>
      </c>
      <c r="I31" s="151">
        <v>0</v>
      </c>
      <c r="J31" s="151">
        <v>0</v>
      </c>
      <c r="K31" s="151">
        <v>0</v>
      </c>
      <c r="L31" s="152">
        <v>0</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t="s">
        <v>95</v>
      </c>
      <c r="C33" s="143" t="s">
        <v>95</v>
      </c>
      <c r="D33" s="144" t="s">
        <v>95</v>
      </c>
      <c r="E33" s="155" t="s">
        <v>95</v>
      </c>
      <c r="F33" s="143" t="s">
        <v>95</v>
      </c>
      <c r="G33" s="143" t="s">
        <v>95</v>
      </c>
      <c r="H33" s="144" t="s">
        <v>95</v>
      </c>
      <c r="I33" s="143" t="s">
        <v>95</v>
      </c>
      <c r="J33" s="143" t="s">
        <v>95</v>
      </c>
      <c r="K33" s="143" t="s">
        <v>95</v>
      </c>
      <c r="L33" s="144" t="s">
        <v>95</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t="s">
        <v>95</v>
      </c>
      <c r="C35" s="151" t="s">
        <v>95</v>
      </c>
      <c r="D35" s="152" t="s">
        <v>95</v>
      </c>
      <c r="E35" s="154" t="s">
        <v>95</v>
      </c>
      <c r="F35" s="151" t="s">
        <v>95</v>
      </c>
      <c r="G35" s="151" t="s">
        <v>95</v>
      </c>
      <c r="H35" s="152" t="s">
        <v>95</v>
      </c>
      <c r="I35" s="151" t="s">
        <v>95</v>
      </c>
      <c r="J35" s="151" t="s">
        <v>95</v>
      </c>
      <c r="K35" s="151" t="s">
        <v>95</v>
      </c>
      <c r="L35" s="152" t="s">
        <v>95</v>
      </c>
      <c r="M35" s="148"/>
      <c r="N35"/>
      <c r="O35"/>
      <c r="P35"/>
      <c r="Q35"/>
      <c r="R35"/>
      <c r="S35"/>
    </row>
    <row r="36" spans="1:19" ht="16.149999999999999" customHeight="1" x14ac:dyDescent="0.25">
      <c r="A36" s="94" t="s">
        <v>115</v>
      </c>
      <c r="B36" s="142">
        <v>0</v>
      </c>
      <c r="C36" s="143">
        <v>0</v>
      </c>
      <c r="D36" s="144">
        <v>0</v>
      </c>
      <c r="E36" s="155">
        <v>0</v>
      </c>
      <c r="F36" s="143">
        <v>0</v>
      </c>
      <c r="G36" s="143">
        <v>0</v>
      </c>
      <c r="H36" s="144">
        <v>0</v>
      </c>
      <c r="I36" s="143">
        <v>0</v>
      </c>
      <c r="J36" s="143">
        <v>0</v>
      </c>
      <c r="K36" s="143">
        <v>0</v>
      </c>
      <c r="L36" s="144">
        <v>0</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v>0</v>
      </c>
      <c r="C38" s="151">
        <v>0</v>
      </c>
      <c r="D38" s="152">
        <v>0</v>
      </c>
      <c r="E38" s="154">
        <v>0</v>
      </c>
      <c r="F38" s="151">
        <v>0</v>
      </c>
      <c r="G38" s="151">
        <v>0</v>
      </c>
      <c r="H38" s="152">
        <v>0</v>
      </c>
      <c r="I38" s="151">
        <v>0</v>
      </c>
      <c r="J38" s="151">
        <v>0</v>
      </c>
      <c r="K38" s="151">
        <v>0</v>
      </c>
      <c r="L38" s="152">
        <v>0</v>
      </c>
      <c r="M38" s="148"/>
      <c r="N38"/>
      <c r="O38"/>
      <c r="P38"/>
      <c r="Q38"/>
      <c r="R38"/>
      <c r="S38"/>
    </row>
    <row r="39" spans="1:19" ht="16.149999999999999" customHeight="1" x14ac:dyDescent="0.25">
      <c r="A39" s="94" t="s">
        <v>118</v>
      </c>
      <c r="B39" s="142">
        <v>520</v>
      </c>
      <c r="C39" s="143">
        <v>491</v>
      </c>
      <c r="D39" s="144">
        <v>29</v>
      </c>
      <c r="E39" s="155">
        <v>73</v>
      </c>
      <c r="F39" s="143">
        <v>396</v>
      </c>
      <c r="G39" s="143">
        <v>23</v>
      </c>
      <c r="H39" s="144">
        <v>28</v>
      </c>
      <c r="I39" s="143">
        <v>11</v>
      </c>
      <c r="J39" s="143">
        <v>387</v>
      </c>
      <c r="K39" s="143">
        <v>15</v>
      </c>
      <c r="L39" s="144">
        <v>107</v>
      </c>
      <c r="M39" s="148"/>
      <c r="N39"/>
      <c r="O39"/>
      <c r="P39"/>
      <c r="Q39"/>
      <c r="R39"/>
      <c r="S39"/>
    </row>
    <row r="40" spans="1:19" ht="12.65" customHeight="1" x14ac:dyDescent="0.25">
      <c r="A40" s="100" t="s">
        <v>119</v>
      </c>
      <c r="B40" s="153" t="s">
        <v>95</v>
      </c>
      <c r="C40" s="151" t="s">
        <v>95</v>
      </c>
      <c r="D40" s="152" t="s">
        <v>95</v>
      </c>
      <c r="E40" s="154" t="s">
        <v>95</v>
      </c>
      <c r="F40" s="151" t="s">
        <v>95</v>
      </c>
      <c r="G40" s="151" t="s">
        <v>95</v>
      </c>
      <c r="H40" s="152" t="s">
        <v>95</v>
      </c>
      <c r="I40" s="151" t="s">
        <v>95</v>
      </c>
      <c r="J40" s="151" t="s">
        <v>95</v>
      </c>
      <c r="K40" s="151" t="s">
        <v>95</v>
      </c>
      <c r="L40" s="152" t="s">
        <v>95</v>
      </c>
      <c r="M40" s="148"/>
      <c r="N40"/>
      <c r="O40"/>
      <c r="P40"/>
      <c r="Q40"/>
      <c r="R40"/>
      <c r="S40"/>
    </row>
    <row r="41" spans="1:19" ht="12.65" customHeight="1" x14ac:dyDescent="0.25">
      <c r="A41" s="100" t="s">
        <v>120</v>
      </c>
      <c r="B41" s="153" t="s">
        <v>95</v>
      </c>
      <c r="C41" s="151" t="s">
        <v>95</v>
      </c>
      <c r="D41" s="152" t="s">
        <v>95</v>
      </c>
      <c r="E41" s="154" t="s">
        <v>95</v>
      </c>
      <c r="F41" s="151" t="s">
        <v>95</v>
      </c>
      <c r="G41" s="151" t="s">
        <v>95</v>
      </c>
      <c r="H41" s="152" t="s">
        <v>95</v>
      </c>
      <c r="I41" s="151" t="s">
        <v>95</v>
      </c>
      <c r="J41" s="151" t="s">
        <v>95</v>
      </c>
      <c r="K41" s="151" t="s">
        <v>95</v>
      </c>
      <c r="L41" s="152" t="s">
        <v>95</v>
      </c>
      <c r="M41" s="148"/>
      <c r="N41"/>
      <c r="O41"/>
      <c r="P41"/>
      <c r="Q41"/>
      <c r="R41"/>
      <c r="S41"/>
    </row>
    <row r="42" spans="1:19" ht="16.149999999999999" customHeight="1" x14ac:dyDescent="0.25">
      <c r="A42" s="94" t="s">
        <v>121</v>
      </c>
      <c r="B42" s="142">
        <v>0</v>
      </c>
      <c r="C42" s="143">
        <v>0</v>
      </c>
      <c r="D42" s="144">
        <v>0</v>
      </c>
      <c r="E42" s="155">
        <v>0</v>
      </c>
      <c r="F42" s="143">
        <v>0</v>
      </c>
      <c r="G42" s="143">
        <v>0</v>
      </c>
      <c r="H42" s="144">
        <v>0</v>
      </c>
      <c r="I42" s="143">
        <v>0</v>
      </c>
      <c r="J42" s="143">
        <v>0</v>
      </c>
      <c r="K42" s="143">
        <v>0</v>
      </c>
      <c r="L42" s="144">
        <v>0</v>
      </c>
      <c r="M42" s="148"/>
      <c r="N42"/>
      <c r="O42"/>
      <c r="P42"/>
      <c r="Q42"/>
      <c r="R42"/>
      <c r="S42"/>
    </row>
    <row r="43" spans="1:19" ht="12.65" customHeight="1" x14ac:dyDescent="0.25">
      <c r="A43" s="100" t="s">
        <v>122</v>
      </c>
      <c r="B43" s="153">
        <v>0</v>
      </c>
      <c r="C43" s="151">
        <v>0</v>
      </c>
      <c r="D43" s="152">
        <v>0</v>
      </c>
      <c r="E43" s="154">
        <v>0</v>
      </c>
      <c r="F43" s="151">
        <v>0</v>
      </c>
      <c r="G43" s="151">
        <v>0</v>
      </c>
      <c r="H43" s="152">
        <v>0</v>
      </c>
      <c r="I43" s="151">
        <v>0</v>
      </c>
      <c r="J43" s="151">
        <v>0</v>
      </c>
      <c r="K43" s="151">
        <v>0</v>
      </c>
      <c r="L43" s="152">
        <v>0</v>
      </c>
      <c r="M43" s="148"/>
      <c r="N43"/>
      <c r="O43"/>
      <c r="P43"/>
      <c r="Q43"/>
      <c r="R43"/>
      <c r="S43"/>
    </row>
    <row r="44" spans="1:19" ht="12.65" customHeight="1" x14ac:dyDescent="0.25">
      <c r="A44" s="100" t="s">
        <v>123</v>
      </c>
      <c r="B44" s="153">
        <v>0</v>
      </c>
      <c r="C44" s="151">
        <v>0</v>
      </c>
      <c r="D44" s="152">
        <v>0</v>
      </c>
      <c r="E44" s="154">
        <v>0</v>
      </c>
      <c r="F44" s="151">
        <v>0</v>
      </c>
      <c r="G44" s="151">
        <v>0</v>
      </c>
      <c r="H44" s="152">
        <v>0</v>
      </c>
      <c r="I44" s="151">
        <v>0</v>
      </c>
      <c r="J44" s="151">
        <v>0</v>
      </c>
      <c r="K44" s="151">
        <v>0</v>
      </c>
      <c r="L44" s="152">
        <v>0</v>
      </c>
      <c r="M44" s="148"/>
      <c r="N44"/>
      <c r="O44"/>
      <c r="P44"/>
      <c r="Q44"/>
      <c r="R44"/>
      <c r="S44"/>
    </row>
    <row r="45" spans="1:19" ht="16.149999999999999" customHeight="1" x14ac:dyDescent="0.25">
      <c r="A45" s="94" t="s">
        <v>124</v>
      </c>
      <c r="B45" s="142">
        <v>15411</v>
      </c>
      <c r="C45" s="143">
        <v>12895</v>
      </c>
      <c r="D45" s="144">
        <v>2516</v>
      </c>
      <c r="E45" s="155">
        <v>3563</v>
      </c>
      <c r="F45" s="143">
        <v>10188</v>
      </c>
      <c r="G45" s="143">
        <v>1122</v>
      </c>
      <c r="H45" s="144">
        <v>538</v>
      </c>
      <c r="I45" s="143">
        <v>1256</v>
      </c>
      <c r="J45" s="143">
        <v>11754</v>
      </c>
      <c r="K45" s="143">
        <v>676</v>
      </c>
      <c r="L45" s="144">
        <v>1725</v>
      </c>
      <c r="M45" s="148"/>
      <c r="N45"/>
      <c r="O45"/>
      <c r="P45"/>
      <c r="Q45"/>
      <c r="R45"/>
      <c r="S45"/>
    </row>
    <row r="46" spans="1:19" ht="12.65" customHeight="1" x14ac:dyDescent="0.25">
      <c r="A46" s="100" t="s">
        <v>125</v>
      </c>
      <c r="B46" s="153">
        <v>3817</v>
      </c>
      <c r="C46" s="151">
        <v>3464</v>
      </c>
      <c r="D46" s="152">
        <v>353</v>
      </c>
      <c r="E46" s="154">
        <v>1219</v>
      </c>
      <c r="F46" s="151">
        <v>2291</v>
      </c>
      <c r="G46" s="151">
        <v>222</v>
      </c>
      <c r="H46" s="152">
        <v>85</v>
      </c>
      <c r="I46" s="151">
        <v>371</v>
      </c>
      <c r="J46" s="151">
        <v>2485</v>
      </c>
      <c r="K46" s="151">
        <v>116</v>
      </c>
      <c r="L46" s="152">
        <v>845</v>
      </c>
      <c r="M46" s="148"/>
      <c r="N46"/>
      <c r="O46"/>
      <c r="P46"/>
      <c r="Q46"/>
      <c r="R46"/>
      <c r="S46"/>
    </row>
    <row r="47" spans="1:19" ht="12.65" customHeight="1" x14ac:dyDescent="0.25">
      <c r="A47" s="100" t="s">
        <v>126</v>
      </c>
      <c r="B47" s="153">
        <v>1004</v>
      </c>
      <c r="C47" s="151">
        <v>963</v>
      </c>
      <c r="D47" s="152">
        <v>41</v>
      </c>
      <c r="E47" s="154">
        <v>134</v>
      </c>
      <c r="F47" s="151">
        <v>756</v>
      </c>
      <c r="G47" s="151">
        <v>62</v>
      </c>
      <c r="H47" s="152">
        <v>52</v>
      </c>
      <c r="I47" s="151">
        <v>55</v>
      </c>
      <c r="J47" s="151">
        <v>754</v>
      </c>
      <c r="K47" s="151">
        <v>61</v>
      </c>
      <c r="L47" s="152">
        <v>134</v>
      </c>
      <c r="M47" s="148"/>
      <c r="N47"/>
      <c r="O47"/>
      <c r="P47"/>
      <c r="Q47"/>
      <c r="R47"/>
      <c r="S47"/>
    </row>
    <row r="48" spans="1:19" ht="12.65" customHeight="1" x14ac:dyDescent="0.25">
      <c r="A48" s="100" t="s">
        <v>127</v>
      </c>
      <c r="B48" s="153">
        <v>998</v>
      </c>
      <c r="C48" s="151">
        <v>900</v>
      </c>
      <c r="D48" s="152">
        <v>98</v>
      </c>
      <c r="E48" s="154">
        <v>105</v>
      </c>
      <c r="F48" s="151">
        <v>766</v>
      </c>
      <c r="G48" s="151">
        <v>81</v>
      </c>
      <c r="H48" s="152">
        <v>46</v>
      </c>
      <c r="I48" s="151">
        <v>80</v>
      </c>
      <c r="J48" s="151">
        <v>814</v>
      </c>
      <c r="K48" s="151">
        <v>50</v>
      </c>
      <c r="L48" s="152">
        <v>54</v>
      </c>
      <c r="M48" s="148"/>
      <c r="N48"/>
      <c r="O48"/>
      <c r="P48"/>
      <c r="Q48"/>
      <c r="R48"/>
      <c r="S48"/>
    </row>
    <row r="49" spans="1:19" ht="12.65" customHeight="1" x14ac:dyDescent="0.25">
      <c r="A49" s="100" t="s">
        <v>128</v>
      </c>
      <c r="B49" s="153" t="s">
        <v>95</v>
      </c>
      <c r="C49" s="151" t="s">
        <v>95</v>
      </c>
      <c r="D49" s="152" t="s">
        <v>95</v>
      </c>
      <c r="E49" s="154" t="s">
        <v>95</v>
      </c>
      <c r="F49" s="151" t="s">
        <v>95</v>
      </c>
      <c r="G49" s="151" t="s">
        <v>95</v>
      </c>
      <c r="H49" s="152" t="s">
        <v>95</v>
      </c>
      <c r="I49" s="151" t="s">
        <v>95</v>
      </c>
      <c r="J49" s="151" t="s">
        <v>95</v>
      </c>
      <c r="K49" s="151" t="s">
        <v>95</v>
      </c>
      <c r="L49" s="152" t="s">
        <v>95</v>
      </c>
      <c r="M49" s="148"/>
      <c r="N49"/>
      <c r="O49"/>
      <c r="P49"/>
      <c r="Q49"/>
      <c r="R49"/>
      <c r="S49"/>
    </row>
    <row r="50" spans="1:19" ht="12.65" customHeight="1" x14ac:dyDescent="0.25">
      <c r="A50" s="100" t="s">
        <v>129</v>
      </c>
      <c r="B50" s="153">
        <v>1536</v>
      </c>
      <c r="C50" s="151">
        <v>1431</v>
      </c>
      <c r="D50" s="152">
        <v>105</v>
      </c>
      <c r="E50" s="154">
        <v>213</v>
      </c>
      <c r="F50" s="151">
        <v>984</v>
      </c>
      <c r="G50" s="151">
        <v>274</v>
      </c>
      <c r="H50" s="152">
        <v>65</v>
      </c>
      <c r="I50" s="151">
        <v>115</v>
      </c>
      <c r="J50" s="151">
        <v>1276</v>
      </c>
      <c r="K50" s="151">
        <v>86</v>
      </c>
      <c r="L50" s="152">
        <v>59</v>
      </c>
      <c r="M50" s="148"/>
      <c r="N50"/>
      <c r="O50"/>
      <c r="P50"/>
      <c r="Q50"/>
      <c r="R50"/>
      <c r="S50"/>
    </row>
    <row r="51" spans="1:19" ht="12.65" customHeight="1" x14ac:dyDescent="0.25">
      <c r="A51" s="100" t="s">
        <v>130</v>
      </c>
      <c r="B51" s="153" t="s">
        <v>95</v>
      </c>
      <c r="C51" s="151" t="s">
        <v>95</v>
      </c>
      <c r="D51" s="152" t="s">
        <v>95</v>
      </c>
      <c r="E51" s="154" t="s">
        <v>95</v>
      </c>
      <c r="F51" s="151" t="s">
        <v>95</v>
      </c>
      <c r="G51" s="151" t="s">
        <v>95</v>
      </c>
      <c r="H51" s="152" t="s">
        <v>95</v>
      </c>
      <c r="I51" s="151" t="s">
        <v>95</v>
      </c>
      <c r="J51" s="151" t="s">
        <v>95</v>
      </c>
      <c r="K51" s="151" t="s">
        <v>95</v>
      </c>
      <c r="L51" s="152" t="s">
        <v>95</v>
      </c>
      <c r="M51" s="148"/>
      <c r="N51"/>
      <c r="O51"/>
      <c r="P51"/>
      <c r="Q51"/>
      <c r="R51"/>
      <c r="S51"/>
    </row>
    <row r="52" spans="1:19" ht="12.65" customHeight="1" x14ac:dyDescent="0.25">
      <c r="A52" s="100" t="s">
        <v>131</v>
      </c>
      <c r="B52" s="153">
        <v>5225</v>
      </c>
      <c r="C52" s="151">
        <v>3502</v>
      </c>
      <c r="D52" s="152">
        <v>1723</v>
      </c>
      <c r="E52" s="154">
        <v>1443</v>
      </c>
      <c r="F52" s="151">
        <v>3448</v>
      </c>
      <c r="G52" s="151">
        <v>193</v>
      </c>
      <c r="H52" s="152">
        <v>141</v>
      </c>
      <c r="I52" s="151">
        <v>406</v>
      </c>
      <c r="J52" s="151">
        <v>4218</v>
      </c>
      <c r="K52" s="151">
        <v>158</v>
      </c>
      <c r="L52" s="152">
        <v>443</v>
      </c>
      <c r="M52" s="148"/>
      <c r="N52"/>
      <c r="O52"/>
      <c r="P52"/>
      <c r="Q52"/>
      <c r="R52"/>
      <c r="S52"/>
    </row>
    <row r="53" spans="1:19" ht="12.65" customHeight="1" x14ac:dyDescent="0.25">
      <c r="A53" s="100" t="s">
        <v>132</v>
      </c>
      <c r="B53" s="153">
        <v>2414</v>
      </c>
      <c r="C53" s="151">
        <v>2244</v>
      </c>
      <c r="D53" s="152">
        <v>170</v>
      </c>
      <c r="E53" s="154">
        <v>328</v>
      </c>
      <c r="F53" s="151">
        <v>1725</v>
      </c>
      <c r="G53" s="151">
        <v>247</v>
      </c>
      <c r="H53" s="152">
        <v>114</v>
      </c>
      <c r="I53" s="151">
        <v>213</v>
      </c>
      <c r="J53" s="151">
        <v>1876</v>
      </c>
      <c r="K53" s="151">
        <v>166</v>
      </c>
      <c r="L53" s="152">
        <v>159</v>
      </c>
      <c r="M53" s="148"/>
      <c r="N53"/>
      <c r="O53"/>
      <c r="P53"/>
      <c r="Q53"/>
      <c r="R53"/>
      <c r="S53"/>
    </row>
    <row r="54" spans="1:19" ht="12.65" customHeight="1" x14ac:dyDescent="0.25">
      <c r="A54" s="100" t="s">
        <v>133</v>
      </c>
      <c r="B54" s="149">
        <v>293</v>
      </c>
      <c r="C54" s="102">
        <v>278</v>
      </c>
      <c r="D54" s="103">
        <v>15</v>
      </c>
      <c r="E54" s="150">
        <v>106</v>
      </c>
      <c r="F54" s="102">
        <v>144</v>
      </c>
      <c r="G54" s="102">
        <v>20</v>
      </c>
      <c r="H54" s="103">
        <v>23</v>
      </c>
      <c r="I54" s="102">
        <v>15</v>
      </c>
      <c r="J54" s="151">
        <v>224</v>
      </c>
      <c r="K54" s="151">
        <v>30</v>
      </c>
      <c r="L54" s="152">
        <v>24</v>
      </c>
      <c r="M54" s="148"/>
      <c r="N54"/>
      <c r="O54"/>
      <c r="P54"/>
      <c r="Q54"/>
      <c r="R54"/>
      <c r="S54"/>
    </row>
    <row r="55" spans="1:19" ht="16.149999999999999" customHeight="1" x14ac:dyDescent="0.25">
      <c r="A55" s="94" t="s">
        <v>134</v>
      </c>
      <c r="B55" s="142">
        <v>953</v>
      </c>
      <c r="C55" s="143">
        <v>884</v>
      </c>
      <c r="D55" s="144">
        <v>69</v>
      </c>
      <c r="E55" s="155">
        <v>133</v>
      </c>
      <c r="F55" s="143">
        <v>629</v>
      </c>
      <c r="G55" s="143">
        <v>96</v>
      </c>
      <c r="H55" s="144">
        <v>95</v>
      </c>
      <c r="I55" s="143">
        <v>99</v>
      </c>
      <c r="J55" s="143">
        <v>752</v>
      </c>
      <c r="K55" s="143">
        <v>85</v>
      </c>
      <c r="L55" s="144">
        <v>17</v>
      </c>
      <c r="M55" s="148"/>
      <c r="N55"/>
      <c r="O55"/>
      <c r="P55"/>
      <c r="Q55"/>
      <c r="R55"/>
      <c r="S55"/>
    </row>
    <row r="56" spans="1:19" ht="12.65" customHeight="1" x14ac:dyDescent="0.25">
      <c r="A56" s="100" t="s">
        <v>135</v>
      </c>
      <c r="B56" s="153">
        <v>953</v>
      </c>
      <c r="C56" s="151">
        <v>884</v>
      </c>
      <c r="D56" s="152">
        <v>69</v>
      </c>
      <c r="E56" s="154">
        <v>133</v>
      </c>
      <c r="F56" s="151">
        <v>629</v>
      </c>
      <c r="G56" s="151">
        <v>96</v>
      </c>
      <c r="H56" s="152">
        <v>95</v>
      </c>
      <c r="I56" s="151">
        <v>99</v>
      </c>
      <c r="J56" s="151">
        <v>752</v>
      </c>
      <c r="K56" s="151">
        <v>85</v>
      </c>
      <c r="L56" s="152">
        <v>17</v>
      </c>
      <c r="M56" s="148"/>
      <c r="N56"/>
      <c r="O56"/>
      <c r="P56"/>
      <c r="Q56"/>
      <c r="R56"/>
      <c r="S56"/>
    </row>
    <row r="57" spans="1:19" ht="16.149999999999999" customHeight="1" x14ac:dyDescent="0.25">
      <c r="A57" s="94" t="s">
        <v>136</v>
      </c>
      <c r="B57" s="142" t="s">
        <v>95</v>
      </c>
      <c r="C57" s="143" t="s">
        <v>95</v>
      </c>
      <c r="D57" s="144" t="s">
        <v>95</v>
      </c>
      <c r="E57" s="155" t="s">
        <v>95</v>
      </c>
      <c r="F57" s="143" t="s">
        <v>95</v>
      </c>
      <c r="G57" s="143" t="s">
        <v>95</v>
      </c>
      <c r="H57" s="144" t="s">
        <v>95</v>
      </c>
      <c r="I57" s="143" t="s">
        <v>95</v>
      </c>
      <c r="J57" s="143" t="s">
        <v>95</v>
      </c>
      <c r="K57" s="143" t="s">
        <v>95</v>
      </c>
      <c r="L57" s="144" t="s">
        <v>95</v>
      </c>
      <c r="M57" s="148"/>
      <c r="N57"/>
      <c r="O57"/>
      <c r="P57"/>
      <c r="Q57"/>
      <c r="R57"/>
      <c r="S57"/>
    </row>
    <row r="58" spans="1:19" ht="12.65" customHeight="1" x14ac:dyDescent="0.25">
      <c r="A58" s="100" t="s">
        <v>137</v>
      </c>
      <c r="B58" s="153" t="s">
        <v>95</v>
      </c>
      <c r="C58" s="151" t="s">
        <v>95</v>
      </c>
      <c r="D58" s="152" t="s">
        <v>95</v>
      </c>
      <c r="E58" s="154" t="s">
        <v>95</v>
      </c>
      <c r="F58" s="151" t="s">
        <v>95</v>
      </c>
      <c r="G58" s="151" t="s">
        <v>95</v>
      </c>
      <c r="H58" s="152" t="s">
        <v>95</v>
      </c>
      <c r="I58" s="151" t="s">
        <v>95</v>
      </c>
      <c r="J58" s="151" t="s">
        <v>95</v>
      </c>
      <c r="K58" s="151" t="s">
        <v>95</v>
      </c>
      <c r="L58" s="152" t="s">
        <v>95</v>
      </c>
      <c r="M58" s="148"/>
      <c r="N58"/>
      <c r="O58"/>
      <c r="P58"/>
      <c r="Q58"/>
      <c r="R58"/>
      <c r="S58"/>
    </row>
    <row r="59" spans="1:19" ht="16.149999999999999" customHeight="1" x14ac:dyDescent="0.25">
      <c r="A59" s="94" t="s">
        <v>138</v>
      </c>
      <c r="B59" s="142">
        <v>807</v>
      </c>
      <c r="C59" s="143">
        <v>709</v>
      </c>
      <c r="D59" s="144">
        <v>98</v>
      </c>
      <c r="E59" s="155">
        <v>135</v>
      </c>
      <c r="F59" s="143">
        <v>594</v>
      </c>
      <c r="G59" s="143">
        <v>54</v>
      </c>
      <c r="H59" s="144">
        <v>24</v>
      </c>
      <c r="I59" s="143">
        <v>52</v>
      </c>
      <c r="J59" s="143">
        <v>597</v>
      </c>
      <c r="K59" s="143">
        <v>32</v>
      </c>
      <c r="L59" s="144">
        <v>126</v>
      </c>
      <c r="M59" s="148"/>
      <c r="N59"/>
      <c r="O59"/>
      <c r="P59"/>
      <c r="Q59"/>
      <c r="R59"/>
      <c r="S59"/>
    </row>
    <row r="60" spans="1:19" ht="12.65" customHeight="1" x14ac:dyDescent="0.25">
      <c r="A60" s="100" t="s">
        <v>139</v>
      </c>
      <c r="B60" s="153">
        <v>0</v>
      </c>
      <c r="C60" s="151">
        <v>0</v>
      </c>
      <c r="D60" s="152">
        <v>0</v>
      </c>
      <c r="E60" s="154">
        <v>0</v>
      </c>
      <c r="F60" s="151">
        <v>0</v>
      </c>
      <c r="G60" s="151">
        <v>0</v>
      </c>
      <c r="H60" s="152">
        <v>0</v>
      </c>
      <c r="I60" s="151">
        <v>0</v>
      </c>
      <c r="J60" s="151">
        <v>0</v>
      </c>
      <c r="K60" s="151">
        <v>0</v>
      </c>
      <c r="L60" s="152">
        <v>0</v>
      </c>
      <c r="M60" s="148"/>
      <c r="N60"/>
      <c r="O60"/>
      <c r="P60"/>
      <c r="Q60"/>
      <c r="R60"/>
      <c r="S60"/>
    </row>
    <row r="61" spans="1:19" ht="12.65" customHeight="1" x14ac:dyDescent="0.25">
      <c r="A61" s="100" t="s">
        <v>140</v>
      </c>
      <c r="B61" s="153" t="s">
        <v>95</v>
      </c>
      <c r="C61" s="151" t="s">
        <v>95</v>
      </c>
      <c r="D61" s="152" t="s">
        <v>95</v>
      </c>
      <c r="E61" s="154" t="s">
        <v>95</v>
      </c>
      <c r="F61" s="151" t="s">
        <v>95</v>
      </c>
      <c r="G61" s="151" t="s">
        <v>95</v>
      </c>
      <c r="H61" s="152" t="s">
        <v>95</v>
      </c>
      <c r="I61" s="151" t="s">
        <v>95</v>
      </c>
      <c r="J61" s="151" t="s">
        <v>95</v>
      </c>
      <c r="K61" s="151" t="s">
        <v>95</v>
      </c>
      <c r="L61" s="152" t="s">
        <v>95</v>
      </c>
      <c r="M61" s="148"/>
      <c r="N61"/>
      <c r="O61"/>
      <c r="P61"/>
      <c r="Q61"/>
      <c r="R61"/>
      <c r="S61"/>
    </row>
    <row r="62" spans="1:19" ht="12.65" customHeight="1" x14ac:dyDescent="0.25">
      <c r="A62" s="100" t="s">
        <v>141</v>
      </c>
      <c r="B62" s="153" t="s">
        <v>95</v>
      </c>
      <c r="C62" s="151" t="s">
        <v>95</v>
      </c>
      <c r="D62" s="152" t="s">
        <v>95</v>
      </c>
      <c r="E62" s="154" t="s">
        <v>95</v>
      </c>
      <c r="F62" s="151" t="s">
        <v>95</v>
      </c>
      <c r="G62" s="151" t="s">
        <v>95</v>
      </c>
      <c r="H62" s="152" t="s">
        <v>95</v>
      </c>
      <c r="I62" s="151" t="s">
        <v>95</v>
      </c>
      <c r="J62" s="151" t="s">
        <v>95</v>
      </c>
      <c r="K62" s="151" t="s">
        <v>95</v>
      </c>
      <c r="L62" s="152" t="s">
        <v>95</v>
      </c>
      <c r="M62" s="148"/>
      <c r="N62"/>
      <c r="O62"/>
      <c r="P62"/>
      <c r="Q62"/>
      <c r="R62"/>
      <c r="S62"/>
    </row>
    <row r="63" spans="1:19" ht="12.65" customHeight="1" x14ac:dyDescent="0.25">
      <c r="A63" s="100" t="s">
        <v>142</v>
      </c>
      <c r="B63" s="153">
        <v>553</v>
      </c>
      <c r="C63" s="151">
        <v>480</v>
      </c>
      <c r="D63" s="152">
        <v>73</v>
      </c>
      <c r="E63" s="154">
        <v>111</v>
      </c>
      <c r="F63" s="151">
        <v>387</v>
      </c>
      <c r="G63" s="151">
        <v>39</v>
      </c>
      <c r="H63" s="152">
        <v>16</v>
      </c>
      <c r="I63" s="151">
        <v>35</v>
      </c>
      <c r="J63" s="151">
        <v>375</v>
      </c>
      <c r="K63" s="151">
        <v>27</v>
      </c>
      <c r="L63" s="152">
        <v>116</v>
      </c>
      <c r="M63" s="148"/>
      <c r="N63"/>
      <c r="O63"/>
      <c r="P63"/>
      <c r="Q63"/>
      <c r="R63"/>
      <c r="S63"/>
    </row>
    <row r="64" spans="1:19" ht="16.149999999999999" customHeight="1" x14ac:dyDescent="0.25">
      <c r="A64" s="94" t="s">
        <v>143</v>
      </c>
      <c r="B64" s="142">
        <v>85</v>
      </c>
      <c r="C64" s="143">
        <v>26</v>
      </c>
      <c r="D64" s="144">
        <v>59</v>
      </c>
      <c r="E64" s="155" t="s">
        <v>95</v>
      </c>
      <c r="F64" s="143">
        <v>65</v>
      </c>
      <c r="G64" s="143">
        <v>11</v>
      </c>
      <c r="H64" s="144" t="s">
        <v>95</v>
      </c>
      <c r="I64" s="143">
        <v>5</v>
      </c>
      <c r="J64" s="143">
        <v>70</v>
      </c>
      <c r="K64" s="143">
        <v>4</v>
      </c>
      <c r="L64" s="144">
        <v>6</v>
      </c>
      <c r="M64" s="148"/>
      <c r="N64"/>
      <c r="O64"/>
      <c r="P64"/>
      <c r="Q64"/>
      <c r="R64"/>
      <c r="S64"/>
    </row>
    <row r="65" spans="1:19" ht="12.65" customHeight="1" x14ac:dyDescent="0.25">
      <c r="A65" s="100" t="s">
        <v>144</v>
      </c>
      <c r="B65" s="149" t="s">
        <v>95</v>
      </c>
      <c r="C65" s="102" t="s">
        <v>95</v>
      </c>
      <c r="D65" s="103" t="s">
        <v>95</v>
      </c>
      <c r="E65" s="150" t="s">
        <v>95</v>
      </c>
      <c r="F65" s="102" t="s">
        <v>95</v>
      </c>
      <c r="G65" s="102" t="s">
        <v>95</v>
      </c>
      <c r="H65" s="103" t="s">
        <v>95</v>
      </c>
      <c r="I65" s="102" t="s">
        <v>95</v>
      </c>
      <c r="J65" s="151" t="s">
        <v>95</v>
      </c>
      <c r="K65" s="151" t="s">
        <v>95</v>
      </c>
      <c r="L65" s="152" t="s">
        <v>95</v>
      </c>
      <c r="M65" s="148"/>
      <c r="N65"/>
      <c r="O65"/>
      <c r="P65"/>
      <c r="Q65"/>
      <c r="R65"/>
      <c r="S65"/>
    </row>
    <row r="66" spans="1:19" ht="12.65" customHeight="1" x14ac:dyDescent="0.25">
      <c r="A66" s="100" t="s">
        <v>145</v>
      </c>
      <c r="B66" s="153" t="s">
        <v>95</v>
      </c>
      <c r="C66" s="151" t="s">
        <v>95</v>
      </c>
      <c r="D66" s="152" t="s">
        <v>95</v>
      </c>
      <c r="E66" s="154" t="s">
        <v>95</v>
      </c>
      <c r="F66" s="151" t="s">
        <v>95</v>
      </c>
      <c r="G66" s="151" t="s">
        <v>95</v>
      </c>
      <c r="H66" s="152" t="s">
        <v>95</v>
      </c>
      <c r="I66" s="151" t="s">
        <v>95</v>
      </c>
      <c r="J66" s="151" t="s">
        <v>95</v>
      </c>
      <c r="K66" s="151" t="s">
        <v>95</v>
      </c>
      <c r="L66" s="152" t="s">
        <v>95</v>
      </c>
      <c r="M66" s="148"/>
      <c r="N66"/>
      <c r="O66"/>
      <c r="P66"/>
      <c r="Q66"/>
      <c r="R66"/>
      <c r="S66"/>
    </row>
    <row r="67" spans="1:19" ht="12.65" customHeight="1" x14ac:dyDescent="0.25">
      <c r="A67" s="100" t="s">
        <v>146</v>
      </c>
      <c r="B67" s="153">
        <v>0</v>
      </c>
      <c r="C67" s="151">
        <v>0</v>
      </c>
      <c r="D67" s="152">
        <v>0</v>
      </c>
      <c r="E67" s="154">
        <v>0</v>
      </c>
      <c r="F67" s="151">
        <v>0</v>
      </c>
      <c r="G67" s="151">
        <v>0</v>
      </c>
      <c r="H67" s="152">
        <v>0</v>
      </c>
      <c r="I67" s="151">
        <v>0</v>
      </c>
      <c r="J67" s="151">
        <v>0</v>
      </c>
      <c r="K67" s="151">
        <v>0</v>
      </c>
      <c r="L67" s="152">
        <v>0</v>
      </c>
      <c r="M67" s="148"/>
      <c r="N67"/>
      <c r="O67"/>
      <c r="P67"/>
      <c r="Q67"/>
      <c r="R67"/>
      <c r="S67"/>
    </row>
    <row r="68" spans="1:19" ht="16.149999999999999" customHeight="1" x14ac:dyDescent="0.25">
      <c r="A68" s="94" t="s">
        <v>147</v>
      </c>
      <c r="B68" s="142">
        <v>44</v>
      </c>
      <c r="C68" s="143">
        <v>39</v>
      </c>
      <c r="D68" s="144">
        <v>5</v>
      </c>
      <c r="E68" s="155">
        <v>18</v>
      </c>
      <c r="F68" s="143">
        <v>26</v>
      </c>
      <c r="G68" s="143">
        <v>0</v>
      </c>
      <c r="H68" s="144">
        <v>0</v>
      </c>
      <c r="I68" s="143">
        <v>4</v>
      </c>
      <c r="J68" s="143">
        <v>37</v>
      </c>
      <c r="K68" s="143" t="s">
        <v>95</v>
      </c>
      <c r="L68" s="144" t="s">
        <v>95</v>
      </c>
      <c r="M68" s="148"/>
      <c r="N68"/>
      <c r="O68"/>
      <c r="P68"/>
      <c r="Q68"/>
      <c r="R68"/>
      <c r="S68"/>
    </row>
    <row r="69" spans="1:19" ht="12.65" customHeight="1" x14ac:dyDescent="0.25">
      <c r="A69" s="100" t="s">
        <v>148</v>
      </c>
      <c r="B69" s="153" t="s">
        <v>95</v>
      </c>
      <c r="C69" s="151" t="s">
        <v>95</v>
      </c>
      <c r="D69" s="152" t="s">
        <v>95</v>
      </c>
      <c r="E69" s="154" t="s">
        <v>95</v>
      </c>
      <c r="F69" s="151" t="s">
        <v>95</v>
      </c>
      <c r="G69" s="151">
        <v>0</v>
      </c>
      <c r="H69" s="152">
        <v>0</v>
      </c>
      <c r="I69" s="151" t="s">
        <v>95</v>
      </c>
      <c r="J69" s="151" t="s">
        <v>95</v>
      </c>
      <c r="K69" s="151" t="s">
        <v>95</v>
      </c>
      <c r="L69" s="152" t="s">
        <v>95</v>
      </c>
      <c r="M69" s="148"/>
      <c r="N69"/>
      <c r="O69"/>
      <c r="P69"/>
      <c r="Q69"/>
      <c r="R69"/>
      <c r="S69"/>
    </row>
    <row r="70" spans="1:19" ht="12.65" customHeight="1" x14ac:dyDescent="0.25">
      <c r="A70" s="100" t="s">
        <v>149</v>
      </c>
      <c r="B70" s="153" t="s">
        <v>95</v>
      </c>
      <c r="C70" s="151" t="s">
        <v>95</v>
      </c>
      <c r="D70" s="152" t="s">
        <v>95</v>
      </c>
      <c r="E70" s="154" t="s">
        <v>95</v>
      </c>
      <c r="F70" s="151" t="s">
        <v>95</v>
      </c>
      <c r="G70" s="151" t="s">
        <v>95</v>
      </c>
      <c r="H70" s="152" t="s">
        <v>95</v>
      </c>
      <c r="I70" s="151" t="s">
        <v>95</v>
      </c>
      <c r="J70" s="151" t="s">
        <v>95</v>
      </c>
      <c r="K70" s="151" t="s">
        <v>95</v>
      </c>
      <c r="L70" s="152" t="s">
        <v>95</v>
      </c>
      <c r="M70" s="148"/>
      <c r="N70"/>
      <c r="O70"/>
      <c r="P70"/>
      <c r="Q70"/>
      <c r="R70"/>
      <c r="S70"/>
    </row>
    <row r="71" spans="1:19" ht="16.149999999999999" customHeight="1" x14ac:dyDescent="0.25">
      <c r="A71" s="94" t="s">
        <v>150</v>
      </c>
      <c r="B71" s="142">
        <v>3340</v>
      </c>
      <c r="C71" s="143">
        <v>3181</v>
      </c>
      <c r="D71" s="144">
        <v>159</v>
      </c>
      <c r="E71" s="155">
        <v>543</v>
      </c>
      <c r="F71" s="143">
        <v>2305</v>
      </c>
      <c r="G71" s="143">
        <v>339</v>
      </c>
      <c r="H71" s="144">
        <v>153</v>
      </c>
      <c r="I71" s="143">
        <v>325</v>
      </c>
      <c r="J71" s="143">
        <v>2597</v>
      </c>
      <c r="K71" s="143">
        <v>198</v>
      </c>
      <c r="L71" s="144">
        <v>220</v>
      </c>
      <c r="M71" s="148"/>
      <c r="N71"/>
      <c r="O71"/>
      <c r="P71"/>
      <c r="Q71"/>
      <c r="R71"/>
      <c r="S71"/>
    </row>
    <row r="72" spans="1:19" ht="12.65" customHeight="1" x14ac:dyDescent="0.25">
      <c r="A72" s="100" t="s">
        <v>151</v>
      </c>
      <c r="B72" s="153">
        <v>763</v>
      </c>
      <c r="C72" s="151">
        <v>731</v>
      </c>
      <c r="D72" s="152">
        <v>32</v>
      </c>
      <c r="E72" s="154">
        <v>45</v>
      </c>
      <c r="F72" s="151">
        <v>675</v>
      </c>
      <c r="G72" s="151">
        <v>19</v>
      </c>
      <c r="H72" s="152">
        <v>24</v>
      </c>
      <c r="I72" s="151">
        <v>70</v>
      </c>
      <c r="J72" s="151">
        <v>615</v>
      </c>
      <c r="K72" s="151">
        <v>40</v>
      </c>
      <c r="L72" s="152">
        <v>38</v>
      </c>
      <c r="M72" s="148"/>
      <c r="N72"/>
      <c r="O72"/>
      <c r="P72"/>
      <c r="Q72"/>
      <c r="R72"/>
      <c r="S72"/>
    </row>
    <row r="73" spans="1:19" ht="12.65" customHeight="1" x14ac:dyDescent="0.25">
      <c r="A73" s="100" t="s">
        <v>152</v>
      </c>
      <c r="B73" s="153">
        <v>2577</v>
      </c>
      <c r="C73" s="151">
        <v>2450</v>
      </c>
      <c r="D73" s="152">
        <v>127</v>
      </c>
      <c r="E73" s="154">
        <v>498</v>
      </c>
      <c r="F73" s="151">
        <v>1630</v>
      </c>
      <c r="G73" s="151">
        <v>320</v>
      </c>
      <c r="H73" s="152">
        <v>129</v>
      </c>
      <c r="I73" s="151">
        <v>255</v>
      </c>
      <c r="J73" s="151">
        <v>1982</v>
      </c>
      <c r="K73" s="151">
        <v>158</v>
      </c>
      <c r="L73" s="152">
        <v>182</v>
      </c>
      <c r="M73" s="148"/>
      <c r="N73"/>
      <c r="O73"/>
      <c r="P73"/>
      <c r="Q73"/>
      <c r="R73"/>
      <c r="S73"/>
    </row>
    <row r="74" spans="1:19" ht="16.149999999999999" customHeight="1" x14ac:dyDescent="0.25">
      <c r="A74" s="94" t="s">
        <v>153</v>
      </c>
      <c r="B74" s="142">
        <v>721</v>
      </c>
      <c r="C74" s="143">
        <v>700</v>
      </c>
      <c r="D74" s="144">
        <v>21</v>
      </c>
      <c r="E74" s="155">
        <v>163</v>
      </c>
      <c r="F74" s="143">
        <v>413</v>
      </c>
      <c r="G74" s="143">
        <v>74</v>
      </c>
      <c r="H74" s="144">
        <v>71</v>
      </c>
      <c r="I74" s="143">
        <v>63</v>
      </c>
      <c r="J74" s="143">
        <v>529</v>
      </c>
      <c r="K74" s="143">
        <v>101</v>
      </c>
      <c r="L74" s="144">
        <v>28</v>
      </c>
      <c r="M74" s="148"/>
      <c r="N74"/>
      <c r="O74"/>
      <c r="P74"/>
      <c r="Q74"/>
      <c r="R74"/>
      <c r="S74"/>
    </row>
    <row r="75" spans="1:19" ht="12.65" customHeight="1" x14ac:dyDescent="0.25">
      <c r="A75" s="100" t="s">
        <v>154</v>
      </c>
      <c r="B75" s="153" t="s">
        <v>95</v>
      </c>
      <c r="C75" s="151" t="s">
        <v>95</v>
      </c>
      <c r="D75" s="152" t="s">
        <v>95</v>
      </c>
      <c r="E75" s="154" t="s">
        <v>95</v>
      </c>
      <c r="F75" s="151" t="s">
        <v>95</v>
      </c>
      <c r="G75" s="151" t="s">
        <v>95</v>
      </c>
      <c r="H75" s="152" t="s">
        <v>95</v>
      </c>
      <c r="I75" s="151" t="s">
        <v>95</v>
      </c>
      <c r="J75" s="151" t="s">
        <v>95</v>
      </c>
      <c r="K75" s="151" t="s">
        <v>95</v>
      </c>
      <c r="L75" s="152" t="s">
        <v>95</v>
      </c>
      <c r="M75" s="148"/>
      <c r="N75"/>
      <c r="O75"/>
      <c r="P75"/>
      <c r="Q75"/>
      <c r="R75"/>
      <c r="S75"/>
    </row>
    <row r="76" spans="1:19" ht="12.65" customHeight="1" x14ac:dyDescent="0.25">
      <c r="A76" s="100" t="s">
        <v>155</v>
      </c>
      <c r="B76" s="153" t="s">
        <v>95</v>
      </c>
      <c r="C76" s="151" t="s">
        <v>95</v>
      </c>
      <c r="D76" s="152" t="s">
        <v>95</v>
      </c>
      <c r="E76" s="154" t="s">
        <v>95</v>
      </c>
      <c r="F76" s="151" t="s">
        <v>95</v>
      </c>
      <c r="G76" s="151" t="s">
        <v>95</v>
      </c>
      <c r="H76" s="152" t="s">
        <v>95</v>
      </c>
      <c r="I76" s="151" t="s">
        <v>95</v>
      </c>
      <c r="J76" s="151" t="s">
        <v>95</v>
      </c>
      <c r="K76" s="151" t="s">
        <v>95</v>
      </c>
      <c r="L76" s="152" t="s">
        <v>95</v>
      </c>
      <c r="M76" s="148"/>
      <c r="N76"/>
      <c r="O76"/>
      <c r="P76"/>
      <c r="Q76"/>
      <c r="R76"/>
      <c r="S76"/>
    </row>
    <row r="77" spans="1:19" ht="16.149999999999999" customHeight="1" x14ac:dyDescent="0.25">
      <c r="A77" s="94" t="s">
        <v>156</v>
      </c>
      <c r="B77" s="142">
        <v>1744</v>
      </c>
      <c r="C77" s="143">
        <v>1509</v>
      </c>
      <c r="D77" s="144">
        <v>235</v>
      </c>
      <c r="E77" s="155">
        <v>377</v>
      </c>
      <c r="F77" s="143">
        <v>1077</v>
      </c>
      <c r="G77" s="143">
        <v>225</v>
      </c>
      <c r="H77" s="144">
        <v>65</v>
      </c>
      <c r="I77" s="143">
        <v>114</v>
      </c>
      <c r="J77" s="143">
        <v>1410</v>
      </c>
      <c r="K77" s="143">
        <v>99</v>
      </c>
      <c r="L77" s="144">
        <v>121</v>
      </c>
      <c r="M77" s="148"/>
      <c r="N77"/>
      <c r="O77"/>
      <c r="P77"/>
      <c r="Q77"/>
      <c r="R77"/>
      <c r="S77"/>
    </row>
    <row r="78" spans="1:19" ht="12.65" customHeight="1" x14ac:dyDescent="0.25">
      <c r="A78" s="100" t="s">
        <v>157</v>
      </c>
      <c r="B78" s="153" t="s">
        <v>95</v>
      </c>
      <c r="C78" s="151" t="s">
        <v>95</v>
      </c>
      <c r="D78" s="152" t="s">
        <v>95</v>
      </c>
      <c r="E78" s="154" t="s">
        <v>95</v>
      </c>
      <c r="F78" s="151" t="s">
        <v>95</v>
      </c>
      <c r="G78" s="151" t="s">
        <v>95</v>
      </c>
      <c r="H78" s="152" t="s">
        <v>95</v>
      </c>
      <c r="I78" s="151" t="s">
        <v>95</v>
      </c>
      <c r="J78" s="151" t="s">
        <v>95</v>
      </c>
      <c r="K78" s="151" t="s">
        <v>95</v>
      </c>
      <c r="L78" s="152" t="s">
        <v>95</v>
      </c>
      <c r="M78" s="148"/>
      <c r="N78"/>
      <c r="O78"/>
      <c r="P78"/>
      <c r="Q78"/>
      <c r="R78"/>
      <c r="S78"/>
    </row>
    <row r="79" spans="1:19" ht="12.65" customHeight="1" x14ac:dyDescent="0.25">
      <c r="A79" s="100" t="s">
        <v>158</v>
      </c>
      <c r="B79" s="153" t="s">
        <v>95</v>
      </c>
      <c r="C79" s="151" t="s">
        <v>95</v>
      </c>
      <c r="D79" s="152" t="s">
        <v>95</v>
      </c>
      <c r="E79" s="154" t="s">
        <v>95</v>
      </c>
      <c r="F79" s="151" t="s">
        <v>95</v>
      </c>
      <c r="G79" s="151" t="s">
        <v>95</v>
      </c>
      <c r="H79" s="152" t="s">
        <v>95</v>
      </c>
      <c r="I79" s="151" t="s">
        <v>95</v>
      </c>
      <c r="J79" s="151" t="s">
        <v>95</v>
      </c>
      <c r="K79" s="151" t="s">
        <v>95</v>
      </c>
      <c r="L79" s="152" t="s">
        <v>95</v>
      </c>
      <c r="M79" s="148"/>
      <c r="N79"/>
      <c r="O79"/>
      <c r="P79"/>
      <c r="Q79"/>
      <c r="R79"/>
      <c r="S79"/>
    </row>
    <row r="80" spans="1:19" ht="16.149999999999999" customHeight="1" x14ac:dyDescent="0.25">
      <c r="A80" s="94" t="s">
        <v>159</v>
      </c>
      <c r="B80" s="142" t="s">
        <v>95</v>
      </c>
      <c r="C80" s="143" t="s">
        <v>95</v>
      </c>
      <c r="D80" s="144" t="s">
        <v>95</v>
      </c>
      <c r="E80" s="155" t="s">
        <v>95</v>
      </c>
      <c r="F80" s="143" t="s">
        <v>95</v>
      </c>
      <c r="G80" s="143" t="s">
        <v>95</v>
      </c>
      <c r="H80" s="144" t="s">
        <v>95</v>
      </c>
      <c r="I80" s="143" t="s">
        <v>95</v>
      </c>
      <c r="J80" s="143" t="s">
        <v>95</v>
      </c>
      <c r="K80" s="143" t="s">
        <v>95</v>
      </c>
      <c r="L80" s="144" t="s">
        <v>95</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t="s">
        <v>95</v>
      </c>
      <c r="C82" s="151" t="s">
        <v>95</v>
      </c>
      <c r="D82" s="152" t="s">
        <v>95</v>
      </c>
      <c r="E82" s="154" t="s">
        <v>95</v>
      </c>
      <c r="F82" s="151" t="s">
        <v>95</v>
      </c>
      <c r="G82" s="151" t="s">
        <v>95</v>
      </c>
      <c r="H82" s="152" t="s">
        <v>95</v>
      </c>
      <c r="I82" s="151" t="s">
        <v>95</v>
      </c>
      <c r="J82" s="151" t="s">
        <v>95</v>
      </c>
      <c r="K82" s="151" t="s">
        <v>95</v>
      </c>
      <c r="L82" s="152" t="s">
        <v>95</v>
      </c>
      <c r="M82" s="148"/>
      <c r="N82"/>
      <c r="O82"/>
      <c r="P82"/>
      <c r="Q82"/>
      <c r="R82"/>
      <c r="S82"/>
    </row>
    <row r="83" spans="1:19" ht="16.149999999999999" customHeight="1" x14ac:dyDescent="0.25">
      <c r="A83" s="94" t="s">
        <v>162</v>
      </c>
      <c r="B83" s="142">
        <v>1281</v>
      </c>
      <c r="C83" s="143">
        <v>1196</v>
      </c>
      <c r="D83" s="144">
        <v>85</v>
      </c>
      <c r="E83" s="155">
        <v>318</v>
      </c>
      <c r="F83" s="143">
        <v>716</v>
      </c>
      <c r="G83" s="143">
        <v>142</v>
      </c>
      <c r="H83" s="144">
        <v>105</v>
      </c>
      <c r="I83" s="143">
        <v>111</v>
      </c>
      <c r="J83" s="143">
        <v>921</v>
      </c>
      <c r="K83" s="143">
        <v>152</v>
      </c>
      <c r="L83" s="144">
        <v>97</v>
      </c>
      <c r="M83" s="148"/>
      <c r="N83"/>
      <c r="O83"/>
      <c r="P83"/>
      <c r="Q83"/>
      <c r="R83"/>
      <c r="S83"/>
    </row>
    <row r="84" spans="1:19" ht="12.65" customHeight="1" x14ac:dyDescent="0.25">
      <c r="A84" s="100" t="s">
        <v>163</v>
      </c>
      <c r="B84" s="153">
        <v>894</v>
      </c>
      <c r="C84" s="151">
        <v>845</v>
      </c>
      <c r="D84" s="152">
        <v>49</v>
      </c>
      <c r="E84" s="154">
        <v>197</v>
      </c>
      <c r="F84" s="151">
        <v>527</v>
      </c>
      <c r="G84" s="151">
        <v>98</v>
      </c>
      <c r="H84" s="152">
        <v>72</v>
      </c>
      <c r="I84" s="151">
        <v>81</v>
      </c>
      <c r="J84" s="151">
        <v>669</v>
      </c>
      <c r="K84" s="151">
        <v>104</v>
      </c>
      <c r="L84" s="152">
        <v>40</v>
      </c>
      <c r="M84" s="148"/>
      <c r="N84"/>
      <c r="O84"/>
      <c r="P84"/>
      <c r="Q84"/>
      <c r="R84"/>
      <c r="S84"/>
    </row>
    <row r="85" spans="1:19" ht="12.65" customHeight="1" x14ac:dyDescent="0.25">
      <c r="A85" s="100" t="s">
        <v>164</v>
      </c>
      <c r="B85" s="153" t="s">
        <v>95</v>
      </c>
      <c r="C85" s="151" t="s">
        <v>95</v>
      </c>
      <c r="D85" s="152" t="s">
        <v>95</v>
      </c>
      <c r="E85" s="154" t="s">
        <v>95</v>
      </c>
      <c r="F85" s="151" t="s">
        <v>95</v>
      </c>
      <c r="G85" s="151" t="s">
        <v>95</v>
      </c>
      <c r="H85" s="152" t="s">
        <v>95</v>
      </c>
      <c r="I85" s="151" t="s">
        <v>95</v>
      </c>
      <c r="J85" s="151" t="s">
        <v>95</v>
      </c>
      <c r="K85" s="151" t="s">
        <v>95</v>
      </c>
      <c r="L85" s="152" t="s">
        <v>95</v>
      </c>
      <c r="M85" s="148"/>
      <c r="N85"/>
      <c r="O85"/>
      <c r="P85"/>
      <c r="Q85"/>
      <c r="R85"/>
      <c r="S85"/>
    </row>
    <row r="86" spans="1:19" ht="12.65" customHeight="1" x14ac:dyDescent="0.25">
      <c r="A86" s="100" t="s">
        <v>165</v>
      </c>
      <c r="B86" s="153" t="s">
        <v>95</v>
      </c>
      <c r="C86" s="151" t="s">
        <v>95</v>
      </c>
      <c r="D86" s="152" t="s">
        <v>95</v>
      </c>
      <c r="E86" s="154" t="s">
        <v>95</v>
      </c>
      <c r="F86" s="151" t="s">
        <v>95</v>
      </c>
      <c r="G86" s="151" t="s">
        <v>95</v>
      </c>
      <c r="H86" s="152" t="s">
        <v>95</v>
      </c>
      <c r="I86" s="151" t="s">
        <v>95</v>
      </c>
      <c r="J86" s="151" t="s">
        <v>95</v>
      </c>
      <c r="K86" s="151" t="s">
        <v>95</v>
      </c>
      <c r="L86" s="152" t="s">
        <v>95</v>
      </c>
      <c r="M86" s="148"/>
      <c r="N86"/>
      <c r="O86"/>
      <c r="P86"/>
      <c r="Q86"/>
      <c r="R86"/>
      <c r="S86"/>
    </row>
    <row r="87" spans="1:19" ht="12.65" customHeight="1" x14ac:dyDescent="0.25">
      <c r="A87" s="100" t="s">
        <v>166</v>
      </c>
      <c r="B87" s="153">
        <v>20</v>
      </c>
      <c r="C87" s="151">
        <v>8</v>
      </c>
      <c r="D87" s="152">
        <v>12</v>
      </c>
      <c r="E87" s="154">
        <v>7</v>
      </c>
      <c r="F87" s="151">
        <v>10</v>
      </c>
      <c r="G87" s="151" t="s">
        <v>95</v>
      </c>
      <c r="H87" s="152" t="s">
        <v>95</v>
      </c>
      <c r="I87" s="151" t="s">
        <v>95</v>
      </c>
      <c r="J87" s="151">
        <v>14</v>
      </c>
      <c r="K87" s="151">
        <v>3</v>
      </c>
      <c r="L87" s="152" t="s">
        <v>95</v>
      </c>
      <c r="M87" s="148"/>
      <c r="N87"/>
      <c r="O87"/>
      <c r="P87"/>
      <c r="Q87"/>
      <c r="R87"/>
      <c r="S87"/>
    </row>
    <row r="88" spans="1:19" ht="12.65" customHeight="1" x14ac:dyDescent="0.25">
      <c r="A88" s="100" t="s">
        <v>167</v>
      </c>
      <c r="B88" s="149">
        <v>204</v>
      </c>
      <c r="C88" s="102">
        <v>199</v>
      </c>
      <c r="D88" s="103">
        <v>5</v>
      </c>
      <c r="E88" s="150">
        <v>85</v>
      </c>
      <c r="F88" s="102">
        <v>83</v>
      </c>
      <c r="G88" s="102">
        <v>18</v>
      </c>
      <c r="H88" s="103">
        <v>18</v>
      </c>
      <c r="I88" s="102">
        <v>20</v>
      </c>
      <c r="J88" s="151">
        <v>147</v>
      </c>
      <c r="K88" s="151">
        <v>23</v>
      </c>
      <c r="L88" s="152">
        <v>14</v>
      </c>
      <c r="M88" s="148"/>
      <c r="N88"/>
      <c r="O88"/>
      <c r="P88"/>
      <c r="Q88"/>
      <c r="R88"/>
      <c r="S88"/>
    </row>
    <row r="89" spans="1:19" ht="12.65" customHeight="1" x14ac:dyDescent="0.25">
      <c r="A89" s="100" t="s">
        <v>168</v>
      </c>
      <c r="B89" s="153">
        <v>0</v>
      </c>
      <c r="C89" s="151">
        <v>0</v>
      </c>
      <c r="D89" s="152">
        <v>0</v>
      </c>
      <c r="E89" s="154">
        <v>0</v>
      </c>
      <c r="F89" s="151">
        <v>0</v>
      </c>
      <c r="G89" s="151">
        <v>0</v>
      </c>
      <c r="H89" s="152">
        <v>0</v>
      </c>
      <c r="I89" s="151">
        <v>0</v>
      </c>
      <c r="J89" s="151">
        <v>0</v>
      </c>
      <c r="K89" s="151">
        <v>0</v>
      </c>
      <c r="L89" s="152">
        <v>0</v>
      </c>
      <c r="M89" s="148"/>
      <c r="N89"/>
      <c r="O89"/>
      <c r="P89"/>
      <c r="Q89"/>
      <c r="R89"/>
      <c r="S89"/>
    </row>
    <row r="90" spans="1:19" ht="16.149999999999999" customHeight="1" x14ac:dyDescent="0.25">
      <c r="A90" s="94" t="s">
        <v>169</v>
      </c>
      <c r="B90" s="142">
        <v>677</v>
      </c>
      <c r="C90" s="143">
        <v>613</v>
      </c>
      <c r="D90" s="144">
        <v>64</v>
      </c>
      <c r="E90" s="155">
        <v>87</v>
      </c>
      <c r="F90" s="143">
        <v>316</v>
      </c>
      <c r="G90" s="143">
        <v>109</v>
      </c>
      <c r="H90" s="144">
        <v>165</v>
      </c>
      <c r="I90" s="143">
        <v>23</v>
      </c>
      <c r="J90" s="143">
        <v>423</v>
      </c>
      <c r="K90" s="143">
        <v>222</v>
      </c>
      <c r="L90" s="144">
        <v>9</v>
      </c>
      <c r="M90" s="148"/>
      <c r="N90"/>
      <c r="O90"/>
      <c r="P90"/>
      <c r="Q90"/>
      <c r="R90"/>
      <c r="S90"/>
    </row>
    <row r="91" spans="1:19" ht="12.65" customHeight="1" x14ac:dyDescent="0.25">
      <c r="A91" s="100" t="s">
        <v>170</v>
      </c>
      <c r="B91" s="153" t="s">
        <v>95</v>
      </c>
      <c r="C91" s="151" t="s">
        <v>95</v>
      </c>
      <c r="D91" s="152" t="s">
        <v>95</v>
      </c>
      <c r="E91" s="154" t="s">
        <v>95</v>
      </c>
      <c r="F91" s="151" t="s">
        <v>95</v>
      </c>
      <c r="G91" s="151" t="s">
        <v>95</v>
      </c>
      <c r="H91" s="152" t="s">
        <v>95</v>
      </c>
      <c r="I91" s="151" t="s">
        <v>95</v>
      </c>
      <c r="J91" s="151" t="s">
        <v>95</v>
      </c>
      <c r="K91" s="151" t="s">
        <v>95</v>
      </c>
      <c r="L91" s="152" t="s">
        <v>95</v>
      </c>
      <c r="M91" s="148"/>
      <c r="N91"/>
      <c r="O91"/>
      <c r="P91"/>
      <c r="Q91"/>
      <c r="R91"/>
      <c r="S91"/>
    </row>
    <row r="92" spans="1:19" ht="12.65" customHeight="1" x14ac:dyDescent="0.25">
      <c r="A92" s="100" t="s">
        <v>171</v>
      </c>
      <c r="B92" s="153" t="s">
        <v>95</v>
      </c>
      <c r="C92" s="151" t="s">
        <v>95</v>
      </c>
      <c r="D92" s="152" t="s">
        <v>95</v>
      </c>
      <c r="E92" s="154" t="s">
        <v>95</v>
      </c>
      <c r="F92" s="151" t="s">
        <v>95</v>
      </c>
      <c r="G92" s="151" t="s">
        <v>95</v>
      </c>
      <c r="H92" s="152" t="s">
        <v>95</v>
      </c>
      <c r="I92" s="151" t="s">
        <v>95</v>
      </c>
      <c r="J92" s="151" t="s">
        <v>95</v>
      </c>
      <c r="K92" s="151" t="s">
        <v>95</v>
      </c>
      <c r="L92" s="152" t="s">
        <v>95</v>
      </c>
      <c r="M92" s="148"/>
      <c r="N92"/>
      <c r="O92"/>
      <c r="P92"/>
      <c r="Q92"/>
      <c r="R92"/>
      <c r="S92"/>
    </row>
    <row r="93" spans="1:19" ht="16.149999999999999" customHeight="1" x14ac:dyDescent="0.25">
      <c r="A93" s="94" t="s">
        <v>172</v>
      </c>
      <c r="B93" s="142">
        <v>2182</v>
      </c>
      <c r="C93" s="143">
        <v>2048</v>
      </c>
      <c r="D93" s="144">
        <v>134</v>
      </c>
      <c r="E93" s="155">
        <v>285</v>
      </c>
      <c r="F93" s="143">
        <v>1488</v>
      </c>
      <c r="G93" s="143">
        <v>272</v>
      </c>
      <c r="H93" s="144">
        <v>137</v>
      </c>
      <c r="I93" s="143">
        <v>184</v>
      </c>
      <c r="J93" s="143">
        <v>1657</v>
      </c>
      <c r="K93" s="143">
        <v>152</v>
      </c>
      <c r="L93" s="144">
        <v>189</v>
      </c>
      <c r="M93" s="148"/>
      <c r="N93"/>
      <c r="O93"/>
      <c r="P93"/>
      <c r="Q93"/>
      <c r="R93"/>
      <c r="S93"/>
    </row>
    <row r="94" spans="1:19" ht="12.65" customHeight="1" x14ac:dyDescent="0.25">
      <c r="A94" s="100" t="s">
        <v>173</v>
      </c>
      <c r="B94" s="153">
        <v>444</v>
      </c>
      <c r="C94" s="151">
        <v>400</v>
      </c>
      <c r="D94" s="152">
        <v>44</v>
      </c>
      <c r="E94" s="154">
        <v>96</v>
      </c>
      <c r="F94" s="151">
        <v>288</v>
      </c>
      <c r="G94" s="151">
        <v>35</v>
      </c>
      <c r="H94" s="152">
        <v>25</v>
      </c>
      <c r="I94" s="151">
        <v>33</v>
      </c>
      <c r="J94" s="151">
        <v>330</v>
      </c>
      <c r="K94" s="151">
        <v>27</v>
      </c>
      <c r="L94" s="152">
        <v>54</v>
      </c>
      <c r="M94" s="148"/>
      <c r="N94"/>
      <c r="O94"/>
      <c r="P94"/>
      <c r="Q94"/>
      <c r="R94"/>
      <c r="S94"/>
    </row>
    <row r="95" spans="1:19" ht="12.65" customHeight="1" x14ac:dyDescent="0.25">
      <c r="A95" s="100" t="s">
        <v>174</v>
      </c>
      <c r="B95" s="153">
        <v>1738</v>
      </c>
      <c r="C95" s="151">
        <v>1648</v>
      </c>
      <c r="D95" s="152">
        <v>90</v>
      </c>
      <c r="E95" s="154">
        <v>189</v>
      </c>
      <c r="F95" s="151">
        <v>1200</v>
      </c>
      <c r="G95" s="151">
        <v>237</v>
      </c>
      <c r="H95" s="152">
        <v>112</v>
      </c>
      <c r="I95" s="151">
        <v>151</v>
      </c>
      <c r="J95" s="151">
        <v>1327</v>
      </c>
      <c r="K95" s="151">
        <v>125</v>
      </c>
      <c r="L95" s="152">
        <v>135</v>
      </c>
      <c r="M95" s="148"/>
      <c r="N95"/>
      <c r="O95"/>
      <c r="P95"/>
      <c r="Q95"/>
      <c r="R95"/>
      <c r="S95"/>
    </row>
    <row r="96" spans="1:19" ht="16.149999999999999" customHeight="1" x14ac:dyDescent="0.25">
      <c r="A96" s="94" t="s">
        <v>175</v>
      </c>
      <c r="B96" s="142">
        <v>2378</v>
      </c>
      <c r="C96" s="143">
        <v>2237</v>
      </c>
      <c r="D96" s="144">
        <v>141</v>
      </c>
      <c r="E96" s="155">
        <v>241</v>
      </c>
      <c r="F96" s="143">
        <v>1796</v>
      </c>
      <c r="G96" s="143">
        <v>202</v>
      </c>
      <c r="H96" s="144">
        <v>139</v>
      </c>
      <c r="I96" s="143">
        <v>149</v>
      </c>
      <c r="J96" s="143">
        <v>1887</v>
      </c>
      <c r="K96" s="143">
        <v>156</v>
      </c>
      <c r="L96" s="144">
        <v>186</v>
      </c>
      <c r="M96" s="148"/>
      <c r="N96"/>
      <c r="O96"/>
      <c r="P96"/>
      <c r="Q96"/>
      <c r="R96"/>
      <c r="S96"/>
    </row>
    <row r="97" spans="1:19" ht="12.65" customHeight="1" x14ac:dyDescent="0.25">
      <c r="A97" s="100" t="s">
        <v>176</v>
      </c>
      <c r="B97" s="153">
        <v>346</v>
      </c>
      <c r="C97" s="151">
        <v>323</v>
      </c>
      <c r="D97" s="152">
        <v>23</v>
      </c>
      <c r="E97" s="154">
        <v>61</v>
      </c>
      <c r="F97" s="151">
        <v>249</v>
      </c>
      <c r="G97" s="151">
        <v>21</v>
      </c>
      <c r="H97" s="152">
        <v>15</v>
      </c>
      <c r="I97" s="151">
        <v>33</v>
      </c>
      <c r="J97" s="151">
        <v>285</v>
      </c>
      <c r="K97" s="151">
        <v>15</v>
      </c>
      <c r="L97" s="152">
        <v>13</v>
      </c>
      <c r="M97" s="148"/>
      <c r="N97"/>
      <c r="O97"/>
      <c r="P97"/>
      <c r="Q97"/>
      <c r="R97"/>
      <c r="S97"/>
    </row>
    <row r="98" spans="1:19" ht="12.65" customHeight="1" x14ac:dyDescent="0.25">
      <c r="A98" s="100" t="s">
        <v>177</v>
      </c>
      <c r="B98" s="153" t="s">
        <v>95</v>
      </c>
      <c r="C98" s="151" t="s">
        <v>95</v>
      </c>
      <c r="D98" s="152" t="s">
        <v>95</v>
      </c>
      <c r="E98" s="154" t="s">
        <v>95</v>
      </c>
      <c r="F98" s="151" t="s">
        <v>95</v>
      </c>
      <c r="G98" s="151" t="s">
        <v>95</v>
      </c>
      <c r="H98" s="152" t="s">
        <v>95</v>
      </c>
      <c r="I98" s="151" t="s">
        <v>95</v>
      </c>
      <c r="J98" s="151" t="s">
        <v>95</v>
      </c>
      <c r="K98" s="151" t="s">
        <v>95</v>
      </c>
      <c r="L98" s="152" t="s">
        <v>95</v>
      </c>
      <c r="M98" s="148"/>
      <c r="N98"/>
      <c r="O98"/>
      <c r="P98"/>
      <c r="Q98"/>
      <c r="R98"/>
      <c r="S98"/>
    </row>
    <row r="99" spans="1:19" ht="12.65" customHeight="1" x14ac:dyDescent="0.25">
      <c r="A99" s="100" t="s">
        <v>178</v>
      </c>
      <c r="B99" s="153" t="s">
        <v>95</v>
      </c>
      <c r="C99" s="151" t="s">
        <v>95</v>
      </c>
      <c r="D99" s="152" t="s">
        <v>95</v>
      </c>
      <c r="E99" s="154" t="s">
        <v>95</v>
      </c>
      <c r="F99" s="151" t="s">
        <v>95</v>
      </c>
      <c r="G99" s="151" t="s">
        <v>95</v>
      </c>
      <c r="H99" s="152" t="s">
        <v>95</v>
      </c>
      <c r="I99" s="151" t="s">
        <v>95</v>
      </c>
      <c r="J99" s="151" t="s">
        <v>95</v>
      </c>
      <c r="K99" s="151" t="s">
        <v>95</v>
      </c>
      <c r="L99" s="152" t="s">
        <v>95</v>
      </c>
      <c r="M99" s="148"/>
      <c r="N99"/>
      <c r="O99"/>
      <c r="P99"/>
      <c r="Q99"/>
      <c r="R99"/>
      <c r="S99"/>
    </row>
    <row r="100" spans="1:19" ht="12.65" customHeight="1" x14ac:dyDescent="0.25">
      <c r="A100" s="100" t="s">
        <v>179</v>
      </c>
      <c r="B100" s="153">
        <v>19</v>
      </c>
      <c r="C100" s="151">
        <v>11</v>
      </c>
      <c r="D100" s="152">
        <v>8</v>
      </c>
      <c r="E100" s="154">
        <v>0</v>
      </c>
      <c r="F100" s="151" t="s">
        <v>95</v>
      </c>
      <c r="G100" s="151" t="s">
        <v>95</v>
      </c>
      <c r="H100" s="152">
        <v>0</v>
      </c>
      <c r="I100" s="151" t="s">
        <v>95</v>
      </c>
      <c r="J100" s="151">
        <v>12</v>
      </c>
      <c r="K100" s="151">
        <v>3</v>
      </c>
      <c r="L100" s="152" t="s">
        <v>95</v>
      </c>
      <c r="M100" s="148"/>
      <c r="N100"/>
      <c r="O100"/>
      <c r="P100"/>
      <c r="Q100"/>
      <c r="R100"/>
      <c r="S100"/>
    </row>
    <row r="101" spans="1:19" ht="12.65" customHeight="1" x14ac:dyDescent="0.25">
      <c r="A101" s="100" t="s">
        <v>180</v>
      </c>
      <c r="B101" s="153" t="s">
        <v>95</v>
      </c>
      <c r="C101" s="151" t="s">
        <v>95</v>
      </c>
      <c r="D101" s="152" t="s">
        <v>95</v>
      </c>
      <c r="E101" s="154" t="s">
        <v>95</v>
      </c>
      <c r="F101" s="151" t="s">
        <v>95</v>
      </c>
      <c r="G101" s="151" t="s">
        <v>95</v>
      </c>
      <c r="H101" s="152" t="s">
        <v>95</v>
      </c>
      <c r="I101" s="151" t="s">
        <v>95</v>
      </c>
      <c r="J101" s="151" t="s">
        <v>95</v>
      </c>
      <c r="K101" s="151" t="s">
        <v>95</v>
      </c>
      <c r="L101" s="152" t="s">
        <v>95</v>
      </c>
      <c r="M101" s="148"/>
      <c r="N101"/>
      <c r="O101"/>
      <c r="P101"/>
      <c r="Q101"/>
      <c r="R101"/>
      <c r="S101"/>
    </row>
    <row r="102" spans="1:19" ht="12.65" customHeight="1" x14ac:dyDescent="0.25">
      <c r="A102" s="100" t="s">
        <v>181</v>
      </c>
      <c r="B102" s="153">
        <v>1403</v>
      </c>
      <c r="C102" s="151">
        <v>1349</v>
      </c>
      <c r="D102" s="152">
        <v>54</v>
      </c>
      <c r="E102" s="154">
        <v>101</v>
      </c>
      <c r="F102" s="151">
        <v>1104</v>
      </c>
      <c r="G102" s="151">
        <v>109</v>
      </c>
      <c r="H102" s="152">
        <v>89</v>
      </c>
      <c r="I102" s="151">
        <v>72</v>
      </c>
      <c r="J102" s="151">
        <v>1115</v>
      </c>
      <c r="K102" s="151">
        <v>96</v>
      </c>
      <c r="L102" s="152">
        <v>120</v>
      </c>
      <c r="M102" s="148"/>
      <c r="N102"/>
      <c r="O102"/>
      <c r="P102"/>
      <c r="Q102"/>
      <c r="R102"/>
      <c r="S102"/>
    </row>
    <row r="103" spans="1:19" ht="12.65" customHeight="1" x14ac:dyDescent="0.25">
      <c r="A103" s="100" t="s">
        <v>182</v>
      </c>
      <c r="B103" s="153">
        <v>234</v>
      </c>
      <c r="C103" s="151">
        <v>193</v>
      </c>
      <c r="D103" s="152">
        <v>41</v>
      </c>
      <c r="E103" s="154">
        <v>38</v>
      </c>
      <c r="F103" s="151">
        <v>178</v>
      </c>
      <c r="G103" s="151">
        <v>13</v>
      </c>
      <c r="H103" s="152">
        <v>5</v>
      </c>
      <c r="I103" s="151">
        <v>16</v>
      </c>
      <c r="J103" s="151">
        <v>170</v>
      </c>
      <c r="K103" s="151">
        <v>8</v>
      </c>
      <c r="L103" s="152">
        <v>40</v>
      </c>
      <c r="M103" s="148"/>
      <c r="N103"/>
      <c r="O103"/>
      <c r="P103"/>
      <c r="Q103"/>
      <c r="R103"/>
      <c r="S103"/>
    </row>
    <row r="104" spans="1:19" ht="12.65" customHeight="1" x14ac:dyDescent="0.25">
      <c r="A104" s="100" t="s">
        <v>183</v>
      </c>
      <c r="B104" s="153" t="s">
        <v>95</v>
      </c>
      <c r="C104" s="151" t="s">
        <v>95</v>
      </c>
      <c r="D104" s="152" t="s">
        <v>95</v>
      </c>
      <c r="E104" s="154" t="s">
        <v>95</v>
      </c>
      <c r="F104" s="151" t="s">
        <v>95</v>
      </c>
      <c r="G104" s="151" t="s">
        <v>95</v>
      </c>
      <c r="H104" s="152" t="s">
        <v>95</v>
      </c>
      <c r="I104" s="151" t="s">
        <v>95</v>
      </c>
      <c r="J104" s="151" t="s">
        <v>95</v>
      </c>
      <c r="K104" s="151" t="s">
        <v>95</v>
      </c>
      <c r="L104" s="152" t="s">
        <v>95</v>
      </c>
      <c r="M104" s="148"/>
      <c r="N104"/>
      <c r="O104"/>
      <c r="P104"/>
      <c r="Q104"/>
      <c r="R104"/>
      <c r="S104"/>
    </row>
    <row r="105" spans="1:19" ht="16.149999999999999" customHeight="1" x14ac:dyDescent="0.25">
      <c r="A105" s="94" t="s">
        <v>184</v>
      </c>
      <c r="B105" s="142">
        <v>1954</v>
      </c>
      <c r="C105" s="143">
        <v>1892</v>
      </c>
      <c r="D105" s="144">
        <v>62</v>
      </c>
      <c r="E105" s="155">
        <v>258</v>
      </c>
      <c r="F105" s="143">
        <v>1344</v>
      </c>
      <c r="G105" s="143">
        <v>235</v>
      </c>
      <c r="H105" s="144">
        <v>117</v>
      </c>
      <c r="I105" s="143">
        <v>141</v>
      </c>
      <c r="J105" s="143">
        <v>1571</v>
      </c>
      <c r="K105" s="143">
        <v>152</v>
      </c>
      <c r="L105" s="144">
        <v>90</v>
      </c>
      <c r="M105" s="148"/>
      <c r="N105"/>
      <c r="O105"/>
      <c r="P105"/>
      <c r="Q105"/>
      <c r="R105"/>
      <c r="S105"/>
    </row>
    <row r="106" spans="1:19" ht="12.65" customHeight="1" x14ac:dyDescent="0.25">
      <c r="A106" s="100" t="s">
        <v>185</v>
      </c>
      <c r="B106" s="153" t="s">
        <v>95</v>
      </c>
      <c r="C106" s="151" t="s">
        <v>95</v>
      </c>
      <c r="D106" s="152" t="s">
        <v>95</v>
      </c>
      <c r="E106" s="154" t="s">
        <v>95</v>
      </c>
      <c r="F106" s="151" t="s">
        <v>95</v>
      </c>
      <c r="G106" s="151" t="s">
        <v>95</v>
      </c>
      <c r="H106" s="152" t="s">
        <v>95</v>
      </c>
      <c r="I106" s="151" t="s">
        <v>95</v>
      </c>
      <c r="J106" s="151" t="s">
        <v>95</v>
      </c>
      <c r="K106" s="151" t="s">
        <v>95</v>
      </c>
      <c r="L106" s="152" t="s">
        <v>95</v>
      </c>
      <c r="M106" s="148"/>
      <c r="N106"/>
      <c r="O106"/>
      <c r="P106"/>
      <c r="Q106"/>
      <c r="R106"/>
      <c r="S106"/>
    </row>
    <row r="107" spans="1:19" ht="12.65" customHeight="1" x14ac:dyDescent="0.25">
      <c r="A107" s="100" t="s">
        <v>186</v>
      </c>
      <c r="B107" s="153">
        <v>684</v>
      </c>
      <c r="C107" s="151">
        <v>660</v>
      </c>
      <c r="D107" s="152">
        <v>24</v>
      </c>
      <c r="E107" s="154">
        <v>91</v>
      </c>
      <c r="F107" s="151">
        <v>466</v>
      </c>
      <c r="G107" s="151">
        <v>76</v>
      </c>
      <c r="H107" s="152">
        <v>51</v>
      </c>
      <c r="I107" s="151">
        <v>42</v>
      </c>
      <c r="J107" s="151">
        <v>571</v>
      </c>
      <c r="K107" s="151">
        <v>68</v>
      </c>
      <c r="L107" s="152">
        <v>3</v>
      </c>
      <c r="M107" s="148"/>
      <c r="N107"/>
      <c r="O107"/>
      <c r="P107"/>
      <c r="Q107"/>
      <c r="R107"/>
      <c r="S107"/>
    </row>
    <row r="108" spans="1:19" ht="12.65" customHeight="1" x14ac:dyDescent="0.25">
      <c r="A108" s="100" t="s">
        <v>187</v>
      </c>
      <c r="B108" s="149" t="s">
        <v>95</v>
      </c>
      <c r="C108" s="102" t="s">
        <v>95</v>
      </c>
      <c r="D108" s="103" t="s">
        <v>95</v>
      </c>
      <c r="E108" s="150" t="s">
        <v>95</v>
      </c>
      <c r="F108" s="102" t="s">
        <v>95</v>
      </c>
      <c r="G108" s="102" t="s">
        <v>95</v>
      </c>
      <c r="H108" s="103" t="s">
        <v>95</v>
      </c>
      <c r="I108" s="102" t="s">
        <v>95</v>
      </c>
      <c r="J108" s="151" t="s">
        <v>95</v>
      </c>
      <c r="K108" s="151" t="s">
        <v>95</v>
      </c>
      <c r="L108" s="152" t="s">
        <v>95</v>
      </c>
      <c r="M108" s="148"/>
      <c r="N108"/>
      <c r="O108"/>
      <c r="P108"/>
      <c r="Q108"/>
      <c r="R108"/>
      <c r="S108"/>
    </row>
    <row r="109" spans="1:19" ht="12.65" customHeight="1" x14ac:dyDescent="0.25">
      <c r="A109" s="100" t="s">
        <v>188</v>
      </c>
      <c r="B109" s="153">
        <v>79</v>
      </c>
      <c r="C109" s="151">
        <v>73</v>
      </c>
      <c r="D109" s="152">
        <v>6</v>
      </c>
      <c r="E109" s="154">
        <v>7</v>
      </c>
      <c r="F109" s="151">
        <v>57</v>
      </c>
      <c r="G109" s="151">
        <v>12</v>
      </c>
      <c r="H109" s="152">
        <v>3</v>
      </c>
      <c r="I109" s="151">
        <v>5</v>
      </c>
      <c r="J109" s="151">
        <v>63</v>
      </c>
      <c r="K109" s="151">
        <v>6</v>
      </c>
      <c r="L109" s="152">
        <v>5</v>
      </c>
      <c r="M109" s="148"/>
      <c r="N109"/>
      <c r="O109"/>
      <c r="P109"/>
      <c r="Q109"/>
      <c r="R109"/>
      <c r="S109"/>
    </row>
    <row r="110" spans="1:19" ht="12.65" customHeight="1" x14ac:dyDescent="0.25">
      <c r="A110" s="100" t="s">
        <v>189</v>
      </c>
      <c r="B110" s="153">
        <v>896</v>
      </c>
      <c r="C110" s="151">
        <v>878</v>
      </c>
      <c r="D110" s="152">
        <v>18</v>
      </c>
      <c r="E110" s="154">
        <v>107</v>
      </c>
      <c r="F110" s="151">
        <v>647</v>
      </c>
      <c r="G110" s="151">
        <v>101</v>
      </c>
      <c r="H110" s="152">
        <v>41</v>
      </c>
      <c r="I110" s="151">
        <v>76</v>
      </c>
      <c r="J110" s="151">
        <v>707</v>
      </c>
      <c r="K110" s="151">
        <v>45</v>
      </c>
      <c r="L110" s="152">
        <v>68</v>
      </c>
      <c r="M110" s="148"/>
      <c r="N110"/>
      <c r="O110"/>
      <c r="P110"/>
      <c r="Q110"/>
      <c r="R110"/>
      <c r="S110"/>
    </row>
    <row r="111" spans="1:19" ht="16.149999999999999" customHeight="1" x14ac:dyDescent="0.25">
      <c r="A111" s="94" t="s">
        <v>190</v>
      </c>
      <c r="B111" s="142">
        <v>8346</v>
      </c>
      <c r="C111" s="143">
        <v>7840</v>
      </c>
      <c r="D111" s="144">
        <v>506</v>
      </c>
      <c r="E111" s="155">
        <v>883</v>
      </c>
      <c r="F111" s="143">
        <v>5973</v>
      </c>
      <c r="G111" s="143">
        <v>1009</v>
      </c>
      <c r="H111" s="144">
        <v>481</v>
      </c>
      <c r="I111" s="143">
        <v>608</v>
      </c>
      <c r="J111" s="143">
        <v>6533</v>
      </c>
      <c r="K111" s="143">
        <v>602</v>
      </c>
      <c r="L111" s="144">
        <v>603</v>
      </c>
      <c r="M111" s="148"/>
      <c r="N111"/>
      <c r="O111"/>
      <c r="P111"/>
      <c r="Q111"/>
      <c r="R111"/>
      <c r="S111"/>
    </row>
    <row r="112" spans="1:19" ht="12.65" customHeight="1" x14ac:dyDescent="0.25">
      <c r="A112" s="100" t="s">
        <v>191</v>
      </c>
      <c r="B112" s="153">
        <v>4292</v>
      </c>
      <c r="C112" s="151">
        <v>4083</v>
      </c>
      <c r="D112" s="152">
        <v>209</v>
      </c>
      <c r="E112" s="154">
        <v>407</v>
      </c>
      <c r="F112" s="151">
        <v>3208</v>
      </c>
      <c r="G112" s="151">
        <v>447</v>
      </c>
      <c r="H112" s="152">
        <v>230</v>
      </c>
      <c r="I112" s="151">
        <v>344</v>
      </c>
      <c r="J112" s="151">
        <v>3363</v>
      </c>
      <c r="K112" s="151">
        <v>321</v>
      </c>
      <c r="L112" s="152">
        <v>264</v>
      </c>
      <c r="M112" s="148"/>
      <c r="N112"/>
      <c r="O112"/>
      <c r="P112"/>
      <c r="Q112"/>
      <c r="R112"/>
      <c r="S112"/>
    </row>
    <row r="113" spans="1:19" ht="12.65" customHeight="1" x14ac:dyDescent="0.25">
      <c r="A113" s="100" t="s">
        <v>192</v>
      </c>
      <c r="B113" s="153" t="s">
        <v>95</v>
      </c>
      <c r="C113" s="151" t="s">
        <v>95</v>
      </c>
      <c r="D113" s="152" t="s">
        <v>95</v>
      </c>
      <c r="E113" s="154" t="s">
        <v>95</v>
      </c>
      <c r="F113" s="151" t="s">
        <v>95</v>
      </c>
      <c r="G113" s="151" t="s">
        <v>95</v>
      </c>
      <c r="H113" s="152" t="s">
        <v>95</v>
      </c>
      <c r="I113" s="151" t="s">
        <v>95</v>
      </c>
      <c r="J113" s="151" t="s">
        <v>95</v>
      </c>
      <c r="K113" s="151" t="s">
        <v>95</v>
      </c>
      <c r="L113" s="152" t="s">
        <v>95</v>
      </c>
      <c r="M113" s="148"/>
      <c r="N113"/>
      <c r="O113"/>
      <c r="P113"/>
      <c r="Q113"/>
      <c r="R113"/>
      <c r="S113"/>
    </row>
    <row r="114" spans="1:19" ht="12.65" customHeight="1" x14ac:dyDescent="0.25">
      <c r="A114" s="100" t="s">
        <v>193</v>
      </c>
      <c r="B114" s="153" t="s">
        <v>95</v>
      </c>
      <c r="C114" s="151" t="s">
        <v>95</v>
      </c>
      <c r="D114" s="152" t="s">
        <v>95</v>
      </c>
      <c r="E114" s="154" t="s">
        <v>95</v>
      </c>
      <c r="F114" s="151" t="s">
        <v>95</v>
      </c>
      <c r="G114" s="151" t="s">
        <v>95</v>
      </c>
      <c r="H114" s="152" t="s">
        <v>95</v>
      </c>
      <c r="I114" s="151" t="s">
        <v>95</v>
      </c>
      <c r="J114" s="151" t="s">
        <v>95</v>
      </c>
      <c r="K114" s="151" t="s">
        <v>95</v>
      </c>
      <c r="L114" s="152" t="s">
        <v>95</v>
      </c>
      <c r="M114" s="148"/>
      <c r="N114"/>
      <c r="O114"/>
      <c r="P114"/>
      <c r="Q114"/>
      <c r="R114"/>
      <c r="S114"/>
    </row>
    <row r="115" spans="1:19" ht="12.65" customHeight="1" x14ac:dyDescent="0.25">
      <c r="A115" s="100" t="s">
        <v>194</v>
      </c>
      <c r="B115" s="153" t="s">
        <v>95</v>
      </c>
      <c r="C115" s="151" t="s">
        <v>95</v>
      </c>
      <c r="D115" s="152" t="s">
        <v>95</v>
      </c>
      <c r="E115" s="154" t="s">
        <v>95</v>
      </c>
      <c r="F115" s="151" t="s">
        <v>95</v>
      </c>
      <c r="G115" s="151" t="s">
        <v>95</v>
      </c>
      <c r="H115" s="152" t="s">
        <v>95</v>
      </c>
      <c r="I115" s="151" t="s">
        <v>95</v>
      </c>
      <c r="J115" s="151" t="s">
        <v>95</v>
      </c>
      <c r="K115" s="151" t="s">
        <v>95</v>
      </c>
      <c r="L115" s="152" t="s">
        <v>95</v>
      </c>
      <c r="M115" s="148"/>
      <c r="N115"/>
      <c r="O115"/>
      <c r="P115"/>
      <c r="Q115"/>
      <c r="R115"/>
      <c r="S115"/>
    </row>
    <row r="116" spans="1:19" ht="12.65" customHeight="1" x14ac:dyDescent="0.25">
      <c r="A116" s="100" t="s">
        <v>195</v>
      </c>
      <c r="B116" s="153" t="s">
        <v>95</v>
      </c>
      <c r="C116" s="151" t="s">
        <v>95</v>
      </c>
      <c r="D116" s="152" t="s">
        <v>95</v>
      </c>
      <c r="E116" s="154" t="s">
        <v>95</v>
      </c>
      <c r="F116" s="151" t="s">
        <v>95</v>
      </c>
      <c r="G116" s="151" t="s">
        <v>95</v>
      </c>
      <c r="H116" s="152" t="s">
        <v>95</v>
      </c>
      <c r="I116" s="151" t="s">
        <v>95</v>
      </c>
      <c r="J116" s="151" t="s">
        <v>95</v>
      </c>
      <c r="K116" s="151" t="s">
        <v>95</v>
      </c>
      <c r="L116" s="152" t="s">
        <v>95</v>
      </c>
      <c r="M116" s="148"/>
      <c r="N116"/>
      <c r="O116"/>
      <c r="P116"/>
      <c r="Q116"/>
      <c r="R116"/>
      <c r="S116"/>
    </row>
    <row r="117" spans="1:19" ht="12.65" customHeight="1" x14ac:dyDescent="0.25">
      <c r="A117" s="100" t="s">
        <v>196</v>
      </c>
      <c r="B117" s="153">
        <v>2481</v>
      </c>
      <c r="C117" s="151">
        <v>2281</v>
      </c>
      <c r="D117" s="152">
        <v>200</v>
      </c>
      <c r="E117" s="154">
        <v>285</v>
      </c>
      <c r="F117" s="151">
        <v>1692</v>
      </c>
      <c r="G117" s="151">
        <v>371</v>
      </c>
      <c r="H117" s="152">
        <v>133</v>
      </c>
      <c r="I117" s="151">
        <v>148</v>
      </c>
      <c r="J117" s="151">
        <v>1989</v>
      </c>
      <c r="K117" s="151">
        <v>122</v>
      </c>
      <c r="L117" s="152">
        <v>222</v>
      </c>
      <c r="M117" s="148"/>
      <c r="N117"/>
      <c r="O117"/>
      <c r="P117"/>
      <c r="Q117"/>
      <c r="R117"/>
      <c r="S117"/>
    </row>
    <row r="118" spans="1:19" ht="12.65" customHeight="1" x14ac:dyDescent="0.25">
      <c r="A118" s="100" t="s">
        <v>197</v>
      </c>
      <c r="B118" s="153">
        <v>335</v>
      </c>
      <c r="C118" s="151">
        <v>311</v>
      </c>
      <c r="D118" s="152">
        <v>24</v>
      </c>
      <c r="E118" s="154">
        <v>19</v>
      </c>
      <c r="F118" s="151">
        <v>261</v>
      </c>
      <c r="G118" s="151">
        <v>40</v>
      </c>
      <c r="H118" s="152">
        <v>15</v>
      </c>
      <c r="I118" s="151">
        <v>22</v>
      </c>
      <c r="J118" s="151">
        <v>242</v>
      </c>
      <c r="K118" s="151">
        <v>14</v>
      </c>
      <c r="L118" s="152">
        <v>57</v>
      </c>
      <c r="M118" s="148"/>
      <c r="N118"/>
      <c r="O118"/>
      <c r="P118"/>
      <c r="Q118"/>
      <c r="R118"/>
      <c r="S118"/>
    </row>
    <row r="119" spans="1:19" ht="12.65" customHeight="1" x14ac:dyDescent="0.25">
      <c r="A119" s="100" t="s">
        <v>198</v>
      </c>
      <c r="B119" s="153">
        <v>846</v>
      </c>
      <c r="C119" s="151">
        <v>793</v>
      </c>
      <c r="D119" s="152">
        <v>53</v>
      </c>
      <c r="E119" s="154">
        <v>155</v>
      </c>
      <c r="F119" s="151">
        <v>561</v>
      </c>
      <c r="G119" s="151">
        <v>68</v>
      </c>
      <c r="H119" s="152">
        <v>62</v>
      </c>
      <c r="I119" s="151">
        <v>71</v>
      </c>
      <c r="J119" s="151">
        <v>644</v>
      </c>
      <c r="K119" s="151">
        <v>85</v>
      </c>
      <c r="L119" s="152">
        <v>46</v>
      </c>
      <c r="M119" s="148"/>
      <c r="N119"/>
      <c r="O119"/>
      <c r="P119"/>
      <c r="Q119"/>
      <c r="R119"/>
      <c r="S119"/>
    </row>
    <row r="120" spans="1:19" ht="16.149999999999999" customHeight="1" x14ac:dyDescent="0.25">
      <c r="A120" s="94" t="s">
        <v>199</v>
      </c>
      <c r="B120" s="142">
        <v>1824</v>
      </c>
      <c r="C120" s="143">
        <v>1614</v>
      </c>
      <c r="D120" s="144">
        <v>210</v>
      </c>
      <c r="E120" s="155">
        <v>128</v>
      </c>
      <c r="F120" s="143">
        <v>1044</v>
      </c>
      <c r="G120" s="143">
        <v>358</v>
      </c>
      <c r="H120" s="144">
        <v>294</v>
      </c>
      <c r="I120" s="143">
        <v>111</v>
      </c>
      <c r="J120" s="143">
        <v>1202</v>
      </c>
      <c r="K120" s="143">
        <v>404</v>
      </c>
      <c r="L120" s="144">
        <v>107</v>
      </c>
      <c r="M120" s="148"/>
      <c r="N120"/>
      <c r="O120"/>
      <c r="P120"/>
      <c r="Q120"/>
      <c r="R120"/>
      <c r="S120"/>
    </row>
    <row r="121" spans="1:19" ht="12.65" customHeight="1" x14ac:dyDescent="0.25">
      <c r="A121" s="100" t="s">
        <v>200</v>
      </c>
      <c r="B121" s="149">
        <v>744</v>
      </c>
      <c r="C121" s="102">
        <v>627</v>
      </c>
      <c r="D121" s="103">
        <v>117</v>
      </c>
      <c r="E121" s="150">
        <v>36</v>
      </c>
      <c r="F121" s="102">
        <v>537</v>
      </c>
      <c r="G121" s="102">
        <v>123</v>
      </c>
      <c r="H121" s="103">
        <v>48</v>
      </c>
      <c r="I121" s="102">
        <v>65</v>
      </c>
      <c r="J121" s="151">
        <v>577</v>
      </c>
      <c r="K121" s="151">
        <v>91</v>
      </c>
      <c r="L121" s="152">
        <v>11</v>
      </c>
      <c r="M121" s="148"/>
      <c r="N121"/>
      <c r="O121"/>
      <c r="P121"/>
      <c r="Q121"/>
      <c r="R121"/>
      <c r="S121"/>
    </row>
    <row r="122" spans="1:19" ht="12.65" customHeight="1" x14ac:dyDescent="0.25">
      <c r="A122" s="100" t="s">
        <v>201</v>
      </c>
      <c r="B122" s="153" t="s">
        <v>95</v>
      </c>
      <c r="C122" s="151" t="s">
        <v>95</v>
      </c>
      <c r="D122" s="152" t="s">
        <v>95</v>
      </c>
      <c r="E122" s="154" t="s">
        <v>95</v>
      </c>
      <c r="F122" s="151" t="s">
        <v>95</v>
      </c>
      <c r="G122" s="151" t="s">
        <v>95</v>
      </c>
      <c r="H122" s="152" t="s">
        <v>95</v>
      </c>
      <c r="I122" s="151" t="s">
        <v>95</v>
      </c>
      <c r="J122" s="151" t="s">
        <v>95</v>
      </c>
      <c r="K122" s="151" t="s">
        <v>95</v>
      </c>
      <c r="L122" s="152" t="s">
        <v>95</v>
      </c>
      <c r="M122" s="148"/>
      <c r="N122"/>
      <c r="O122"/>
      <c r="P122"/>
      <c r="Q122"/>
      <c r="R122"/>
      <c r="S122"/>
    </row>
    <row r="123" spans="1:19" ht="12.65" customHeight="1" x14ac:dyDescent="0.25">
      <c r="A123" s="100" t="s">
        <v>202</v>
      </c>
      <c r="B123" s="153">
        <v>48</v>
      </c>
      <c r="C123" s="151">
        <v>42</v>
      </c>
      <c r="D123" s="152">
        <v>6</v>
      </c>
      <c r="E123" s="154" t="s">
        <v>95</v>
      </c>
      <c r="F123" s="151">
        <v>26</v>
      </c>
      <c r="G123" s="151">
        <v>17</v>
      </c>
      <c r="H123" s="152" t="s">
        <v>95</v>
      </c>
      <c r="I123" s="151">
        <v>3</v>
      </c>
      <c r="J123" s="151">
        <v>37</v>
      </c>
      <c r="K123" s="151">
        <v>4</v>
      </c>
      <c r="L123" s="152">
        <v>4</v>
      </c>
      <c r="M123" s="148"/>
      <c r="N123"/>
      <c r="O123"/>
      <c r="P123"/>
      <c r="Q123"/>
      <c r="R123"/>
      <c r="S123"/>
    </row>
    <row r="124" spans="1:19" ht="12.65" customHeight="1" x14ac:dyDescent="0.25">
      <c r="A124" s="100" t="s">
        <v>203</v>
      </c>
      <c r="B124" s="153">
        <v>0</v>
      </c>
      <c r="C124" s="151">
        <v>0</v>
      </c>
      <c r="D124" s="152">
        <v>0</v>
      </c>
      <c r="E124" s="154">
        <v>0</v>
      </c>
      <c r="F124" s="151">
        <v>0</v>
      </c>
      <c r="G124" s="151">
        <v>0</v>
      </c>
      <c r="H124" s="152">
        <v>0</v>
      </c>
      <c r="I124" s="151">
        <v>0</v>
      </c>
      <c r="J124" s="151">
        <v>0</v>
      </c>
      <c r="K124" s="151">
        <v>0</v>
      </c>
      <c r="L124" s="152">
        <v>0</v>
      </c>
      <c r="M124" s="148"/>
      <c r="N124"/>
      <c r="O124"/>
      <c r="P124"/>
      <c r="Q124"/>
      <c r="R124"/>
      <c r="S124"/>
    </row>
    <row r="125" spans="1:19" ht="12.65" customHeight="1" x14ac:dyDescent="0.25">
      <c r="A125" s="100" t="s">
        <v>204</v>
      </c>
      <c r="B125" s="153">
        <v>580</v>
      </c>
      <c r="C125" s="151">
        <v>533</v>
      </c>
      <c r="D125" s="152">
        <v>47</v>
      </c>
      <c r="E125" s="154">
        <v>36</v>
      </c>
      <c r="F125" s="151">
        <v>311</v>
      </c>
      <c r="G125" s="151">
        <v>121</v>
      </c>
      <c r="H125" s="152">
        <v>112</v>
      </c>
      <c r="I125" s="151">
        <v>25</v>
      </c>
      <c r="J125" s="151">
        <v>385</v>
      </c>
      <c r="K125" s="151">
        <v>156</v>
      </c>
      <c r="L125" s="152">
        <v>14</v>
      </c>
      <c r="M125" s="148"/>
      <c r="N125"/>
      <c r="O125"/>
      <c r="P125"/>
      <c r="Q125"/>
      <c r="R125"/>
      <c r="S125"/>
    </row>
    <row r="126" spans="1:19" ht="12.65" customHeight="1" x14ac:dyDescent="0.25">
      <c r="A126" s="100" t="s">
        <v>205</v>
      </c>
      <c r="B126" s="153" t="s">
        <v>95</v>
      </c>
      <c r="C126" s="151" t="s">
        <v>95</v>
      </c>
      <c r="D126" s="152" t="s">
        <v>95</v>
      </c>
      <c r="E126" s="154" t="s">
        <v>95</v>
      </c>
      <c r="F126" s="151" t="s">
        <v>95</v>
      </c>
      <c r="G126" s="151" t="s">
        <v>95</v>
      </c>
      <c r="H126" s="152" t="s">
        <v>95</v>
      </c>
      <c r="I126" s="151" t="s">
        <v>95</v>
      </c>
      <c r="J126" s="151" t="s">
        <v>95</v>
      </c>
      <c r="K126" s="151" t="s">
        <v>95</v>
      </c>
      <c r="L126" s="152" t="s">
        <v>95</v>
      </c>
      <c r="M126" s="148"/>
      <c r="N126"/>
      <c r="O126"/>
      <c r="P126"/>
      <c r="Q126"/>
      <c r="R126"/>
      <c r="S126"/>
    </row>
    <row r="127" spans="1:19" ht="12.65" customHeight="1" x14ac:dyDescent="0.25">
      <c r="A127" s="100" t="s">
        <v>206</v>
      </c>
      <c r="B127" s="149" t="s">
        <v>95</v>
      </c>
      <c r="C127" s="102" t="s">
        <v>95</v>
      </c>
      <c r="D127" s="103" t="s">
        <v>95</v>
      </c>
      <c r="E127" s="150" t="s">
        <v>95</v>
      </c>
      <c r="F127" s="102" t="s">
        <v>95</v>
      </c>
      <c r="G127" s="102" t="s">
        <v>95</v>
      </c>
      <c r="H127" s="103" t="s">
        <v>95</v>
      </c>
      <c r="I127" s="102" t="s">
        <v>95</v>
      </c>
      <c r="J127" s="151" t="s">
        <v>95</v>
      </c>
      <c r="K127" s="151" t="s">
        <v>95</v>
      </c>
      <c r="L127" s="152" t="s">
        <v>95</v>
      </c>
      <c r="M127" s="148"/>
      <c r="N127"/>
      <c r="O127"/>
      <c r="P127"/>
      <c r="Q127"/>
      <c r="R127"/>
      <c r="S127"/>
    </row>
    <row r="128" spans="1:19" ht="12.65" customHeight="1" x14ac:dyDescent="0.25">
      <c r="A128" s="100" t="s">
        <v>207</v>
      </c>
      <c r="B128" s="153" t="s">
        <v>95</v>
      </c>
      <c r="C128" s="151" t="s">
        <v>95</v>
      </c>
      <c r="D128" s="152" t="s">
        <v>95</v>
      </c>
      <c r="E128" s="154" t="s">
        <v>95</v>
      </c>
      <c r="F128" s="151" t="s">
        <v>95</v>
      </c>
      <c r="G128" s="151" t="s">
        <v>95</v>
      </c>
      <c r="H128" s="152" t="s">
        <v>95</v>
      </c>
      <c r="I128" s="151" t="s">
        <v>95</v>
      </c>
      <c r="J128" s="151" t="s">
        <v>95</v>
      </c>
      <c r="K128" s="151" t="s">
        <v>95</v>
      </c>
      <c r="L128" s="152" t="s">
        <v>95</v>
      </c>
      <c r="M128" s="148"/>
      <c r="N128"/>
      <c r="O128"/>
      <c r="P128"/>
      <c r="Q128"/>
      <c r="R128"/>
      <c r="S128"/>
    </row>
    <row r="129" spans="1:19" ht="16.149999999999999" customHeight="1" x14ac:dyDescent="0.25">
      <c r="A129" s="94" t="s">
        <v>208</v>
      </c>
      <c r="B129" s="142">
        <v>3261</v>
      </c>
      <c r="C129" s="143">
        <v>3044</v>
      </c>
      <c r="D129" s="144">
        <v>217</v>
      </c>
      <c r="E129" s="155">
        <v>849</v>
      </c>
      <c r="F129" s="143">
        <v>1515</v>
      </c>
      <c r="G129" s="143">
        <v>566</v>
      </c>
      <c r="H129" s="144">
        <v>331</v>
      </c>
      <c r="I129" s="143">
        <v>233</v>
      </c>
      <c r="J129" s="143">
        <v>2432</v>
      </c>
      <c r="K129" s="143">
        <v>468</v>
      </c>
      <c r="L129" s="144">
        <v>128</v>
      </c>
      <c r="M129" s="148"/>
      <c r="N129"/>
      <c r="O129"/>
      <c r="P129"/>
      <c r="Q129"/>
      <c r="R129"/>
      <c r="S129"/>
    </row>
    <row r="130" spans="1:19" ht="12.65" customHeight="1" x14ac:dyDescent="0.25">
      <c r="A130" s="100" t="s">
        <v>209</v>
      </c>
      <c r="B130" s="153">
        <v>2200</v>
      </c>
      <c r="C130" s="151">
        <v>2042</v>
      </c>
      <c r="D130" s="152">
        <v>158</v>
      </c>
      <c r="E130" s="154">
        <v>684</v>
      </c>
      <c r="F130" s="151">
        <v>871</v>
      </c>
      <c r="G130" s="151">
        <v>408</v>
      </c>
      <c r="H130" s="152">
        <v>237</v>
      </c>
      <c r="I130" s="151">
        <v>144</v>
      </c>
      <c r="J130" s="151">
        <v>1616</v>
      </c>
      <c r="K130" s="151">
        <v>362</v>
      </c>
      <c r="L130" s="152">
        <v>78</v>
      </c>
      <c r="M130" s="148"/>
      <c r="N130"/>
      <c r="O130"/>
      <c r="P130"/>
      <c r="Q130"/>
      <c r="R130"/>
      <c r="S130"/>
    </row>
    <row r="131" spans="1:19" ht="12.65" customHeight="1" x14ac:dyDescent="0.25">
      <c r="A131" s="100" t="s">
        <v>210</v>
      </c>
      <c r="B131" s="153" t="s">
        <v>95</v>
      </c>
      <c r="C131" s="151" t="s">
        <v>95</v>
      </c>
      <c r="D131" s="152" t="s">
        <v>95</v>
      </c>
      <c r="E131" s="154" t="s">
        <v>95</v>
      </c>
      <c r="F131" s="151" t="s">
        <v>95</v>
      </c>
      <c r="G131" s="151" t="s">
        <v>95</v>
      </c>
      <c r="H131" s="152" t="s">
        <v>95</v>
      </c>
      <c r="I131" s="151" t="s">
        <v>95</v>
      </c>
      <c r="J131" s="151" t="s">
        <v>95</v>
      </c>
      <c r="K131" s="151" t="s">
        <v>95</v>
      </c>
      <c r="L131" s="152" t="s">
        <v>95</v>
      </c>
      <c r="M131" s="148"/>
      <c r="N131"/>
      <c r="O131"/>
      <c r="P131"/>
      <c r="Q131"/>
      <c r="R131"/>
      <c r="S131"/>
    </row>
    <row r="132" spans="1:19" ht="12.65" customHeight="1" x14ac:dyDescent="0.25">
      <c r="A132" s="100" t="s">
        <v>211</v>
      </c>
      <c r="B132" s="153" t="s">
        <v>95</v>
      </c>
      <c r="C132" s="151" t="s">
        <v>95</v>
      </c>
      <c r="D132" s="152" t="s">
        <v>95</v>
      </c>
      <c r="E132" s="154" t="s">
        <v>95</v>
      </c>
      <c r="F132" s="151" t="s">
        <v>95</v>
      </c>
      <c r="G132" s="151" t="s">
        <v>95</v>
      </c>
      <c r="H132" s="152" t="s">
        <v>95</v>
      </c>
      <c r="I132" s="151" t="s">
        <v>95</v>
      </c>
      <c r="J132" s="151" t="s">
        <v>95</v>
      </c>
      <c r="K132" s="151" t="s">
        <v>95</v>
      </c>
      <c r="L132" s="152" t="s">
        <v>95</v>
      </c>
      <c r="M132" s="148"/>
      <c r="N132"/>
      <c r="O132"/>
      <c r="P132"/>
      <c r="Q132"/>
      <c r="R132"/>
      <c r="S132"/>
    </row>
    <row r="133" spans="1:19" ht="12.65" customHeight="1" x14ac:dyDescent="0.25">
      <c r="A133" s="100" t="s">
        <v>212</v>
      </c>
      <c r="B133" s="153" t="s">
        <v>95</v>
      </c>
      <c r="C133" s="151" t="s">
        <v>95</v>
      </c>
      <c r="D133" s="152" t="s">
        <v>95</v>
      </c>
      <c r="E133" s="154" t="s">
        <v>95</v>
      </c>
      <c r="F133" s="151" t="s">
        <v>95</v>
      </c>
      <c r="G133" s="151" t="s">
        <v>95</v>
      </c>
      <c r="H133" s="152" t="s">
        <v>95</v>
      </c>
      <c r="I133" s="151" t="s">
        <v>95</v>
      </c>
      <c r="J133" s="151" t="s">
        <v>95</v>
      </c>
      <c r="K133" s="151" t="s">
        <v>95</v>
      </c>
      <c r="L133" s="152" t="s">
        <v>95</v>
      </c>
      <c r="M133" s="148"/>
      <c r="N133"/>
      <c r="O133"/>
      <c r="P133"/>
      <c r="Q133"/>
      <c r="R133"/>
      <c r="S133"/>
    </row>
    <row r="134" spans="1:19" ht="12.65" customHeight="1" x14ac:dyDescent="0.25">
      <c r="A134" s="100" t="s">
        <v>213</v>
      </c>
      <c r="B134" s="153" t="s">
        <v>95</v>
      </c>
      <c r="C134" s="151" t="s">
        <v>95</v>
      </c>
      <c r="D134" s="152" t="s">
        <v>95</v>
      </c>
      <c r="E134" s="154" t="s">
        <v>95</v>
      </c>
      <c r="F134" s="151" t="s">
        <v>95</v>
      </c>
      <c r="G134" s="151" t="s">
        <v>95</v>
      </c>
      <c r="H134" s="152" t="s">
        <v>95</v>
      </c>
      <c r="I134" s="151" t="s">
        <v>95</v>
      </c>
      <c r="J134" s="151" t="s">
        <v>95</v>
      </c>
      <c r="K134" s="151" t="s">
        <v>95</v>
      </c>
      <c r="L134" s="152" t="s">
        <v>95</v>
      </c>
      <c r="M134" s="148"/>
      <c r="N134"/>
      <c r="O134"/>
      <c r="P134"/>
      <c r="Q134"/>
      <c r="R134"/>
      <c r="S134"/>
    </row>
    <row r="135" spans="1:19" ht="12.65" customHeight="1" x14ac:dyDescent="0.25">
      <c r="A135" s="100" t="s">
        <v>214</v>
      </c>
      <c r="B135" s="153">
        <v>549</v>
      </c>
      <c r="C135" s="151">
        <v>520</v>
      </c>
      <c r="D135" s="152">
        <v>29</v>
      </c>
      <c r="E135" s="154">
        <v>33</v>
      </c>
      <c r="F135" s="151">
        <v>360</v>
      </c>
      <c r="G135" s="151">
        <v>106</v>
      </c>
      <c r="H135" s="152">
        <v>50</v>
      </c>
      <c r="I135" s="151">
        <v>42</v>
      </c>
      <c r="J135" s="151">
        <v>424</v>
      </c>
      <c r="K135" s="151">
        <v>67</v>
      </c>
      <c r="L135" s="152">
        <v>16</v>
      </c>
      <c r="M135" s="148"/>
      <c r="N135"/>
      <c r="O135"/>
      <c r="P135"/>
      <c r="Q135"/>
      <c r="R135"/>
      <c r="S135"/>
    </row>
    <row r="136" spans="1:19" ht="16.149999999999999" customHeight="1" x14ac:dyDescent="0.25">
      <c r="A136" s="94" t="s">
        <v>215</v>
      </c>
      <c r="B136" s="142">
        <v>6709</v>
      </c>
      <c r="C136" s="143">
        <v>6451</v>
      </c>
      <c r="D136" s="144">
        <v>258</v>
      </c>
      <c r="E136" s="155">
        <v>649</v>
      </c>
      <c r="F136" s="143">
        <v>4378</v>
      </c>
      <c r="G136" s="143">
        <v>926</v>
      </c>
      <c r="H136" s="144">
        <v>756</v>
      </c>
      <c r="I136" s="143">
        <v>432</v>
      </c>
      <c r="J136" s="143">
        <v>4917</v>
      </c>
      <c r="K136" s="143">
        <v>965</v>
      </c>
      <c r="L136" s="144">
        <v>395</v>
      </c>
      <c r="M136" s="148"/>
      <c r="N136"/>
      <c r="O136"/>
      <c r="P136"/>
      <c r="Q136"/>
      <c r="R136"/>
      <c r="S136"/>
    </row>
    <row r="137" spans="1:19" ht="12.65" customHeight="1" x14ac:dyDescent="0.25">
      <c r="A137" s="100" t="s">
        <v>216</v>
      </c>
      <c r="B137" s="153">
        <v>1131</v>
      </c>
      <c r="C137" s="151">
        <v>1099</v>
      </c>
      <c r="D137" s="152">
        <v>32</v>
      </c>
      <c r="E137" s="154">
        <v>73</v>
      </c>
      <c r="F137" s="151">
        <v>818</v>
      </c>
      <c r="G137" s="151">
        <v>149</v>
      </c>
      <c r="H137" s="152">
        <v>91</v>
      </c>
      <c r="I137" s="151">
        <v>65</v>
      </c>
      <c r="J137" s="151">
        <v>809</v>
      </c>
      <c r="K137" s="151">
        <v>153</v>
      </c>
      <c r="L137" s="152">
        <v>104</v>
      </c>
      <c r="M137" s="148"/>
      <c r="N137"/>
      <c r="O137"/>
      <c r="P137"/>
      <c r="Q137"/>
      <c r="R137"/>
      <c r="S137"/>
    </row>
    <row r="138" spans="1:19" ht="12.65" customHeight="1" x14ac:dyDescent="0.25">
      <c r="A138" s="100" t="s">
        <v>217</v>
      </c>
      <c r="B138" s="153">
        <v>3075</v>
      </c>
      <c r="C138" s="151">
        <v>2968</v>
      </c>
      <c r="D138" s="152">
        <v>107</v>
      </c>
      <c r="E138" s="154">
        <v>421</v>
      </c>
      <c r="F138" s="151">
        <v>1841</v>
      </c>
      <c r="G138" s="151">
        <v>378</v>
      </c>
      <c r="H138" s="152">
        <v>435</v>
      </c>
      <c r="I138" s="151">
        <v>225</v>
      </c>
      <c r="J138" s="151">
        <v>2170</v>
      </c>
      <c r="K138" s="151">
        <v>493</v>
      </c>
      <c r="L138" s="152">
        <v>187</v>
      </c>
      <c r="M138" s="148"/>
      <c r="N138"/>
      <c r="O138"/>
      <c r="P138"/>
      <c r="Q138"/>
      <c r="R138"/>
      <c r="S138"/>
    </row>
    <row r="139" spans="1:19" ht="12.65" customHeight="1" x14ac:dyDescent="0.25">
      <c r="A139" s="100" t="s">
        <v>218</v>
      </c>
      <c r="B139" s="153" t="s">
        <v>95</v>
      </c>
      <c r="C139" s="151" t="s">
        <v>95</v>
      </c>
      <c r="D139" s="152" t="s">
        <v>95</v>
      </c>
      <c r="E139" s="154" t="s">
        <v>95</v>
      </c>
      <c r="F139" s="151" t="s">
        <v>95</v>
      </c>
      <c r="G139" s="151" t="s">
        <v>95</v>
      </c>
      <c r="H139" s="152" t="s">
        <v>95</v>
      </c>
      <c r="I139" s="151" t="s">
        <v>95</v>
      </c>
      <c r="J139" s="151" t="s">
        <v>95</v>
      </c>
      <c r="K139" s="151" t="s">
        <v>95</v>
      </c>
      <c r="L139" s="152" t="s">
        <v>95</v>
      </c>
      <c r="M139" s="148"/>
      <c r="N139"/>
      <c r="O139"/>
      <c r="P139"/>
      <c r="Q139"/>
      <c r="R139"/>
      <c r="S139"/>
    </row>
    <row r="140" spans="1:19" ht="12.65" customHeight="1" x14ac:dyDescent="0.25">
      <c r="A140" s="100" t="s">
        <v>219</v>
      </c>
      <c r="B140" s="153" t="s">
        <v>95</v>
      </c>
      <c r="C140" s="151" t="s">
        <v>95</v>
      </c>
      <c r="D140" s="152" t="s">
        <v>95</v>
      </c>
      <c r="E140" s="154" t="s">
        <v>95</v>
      </c>
      <c r="F140" s="151" t="s">
        <v>95</v>
      </c>
      <c r="G140" s="151" t="s">
        <v>95</v>
      </c>
      <c r="H140" s="152" t="s">
        <v>95</v>
      </c>
      <c r="I140" s="151" t="s">
        <v>95</v>
      </c>
      <c r="J140" s="151" t="s">
        <v>95</v>
      </c>
      <c r="K140" s="151" t="s">
        <v>95</v>
      </c>
      <c r="L140" s="152" t="s">
        <v>95</v>
      </c>
      <c r="M140" s="148"/>
      <c r="N140"/>
      <c r="O140"/>
      <c r="P140"/>
      <c r="Q140"/>
      <c r="R140"/>
      <c r="S140"/>
    </row>
    <row r="141" spans="1:19" ht="12.65" customHeight="1" x14ac:dyDescent="0.25">
      <c r="A141" s="100" t="s">
        <v>220</v>
      </c>
      <c r="B141" s="153">
        <v>2124</v>
      </c>
      <c r="C141" s="151">
        <v>2026</v>
      </c>
      <c r="D141" s="152">
        <v>98</v>
      </c>
      <c r="E141" s="154">
        <v>139</v>
      </c>
      <c r="F141" s="151">
        <v>1450</v>
      </c>
      <c r="G141" s="151">
        <v>349</v>
      </c>
      <c r="H141" s="152">
        <v>186</v>
      </c>
      <c r="I141" s="151">
        <v>121</v>
      </c>
      <c r="J141" s="151">
        <v>1639</v>
      </c>
      <c r="K141" s="151">
        <v>272</v>
      </c>
      <c r="L141" s="152">
        <v>92</v>
      </c>
      <c r="M141" s="148"/>
      <c r="N141"/>
      <c r="O141"/>
      <c r="P141"/>
      <c r="Q141"/>
      <c r="R141"/>
      <c r="S141"/>
    </row>
    <row r="142" spans="1:19" ht="16.149999999999999" customHeight="1" x14ac:dyDescent="0.25">
      <c r="A142" s="94" t="s">
        <v>221</v>
      </c>
      <c r="B142" s="142">
        <v>2922</v>
      </c>
      <c r="C142" s="143">
        <v>2824</v>
      </c>
      <c r="D142" s="144">
        <v>98</v>
      </c>
      <c r="E142" s="155">
        <v>377</v>
      </c>
      <c r="F142" s="143">
        <v>1941</v>
      </c>
      <c r="G142" s="143">
        <v>370</v>
      </c>
      <c r="H142" s="144">
        <v>234</v>
      </c>
      <c r="I142" s="143">
        <v>192</v>
      </c>
      <c r="J142" s="143">
        <v>2415</v>
      </c>
      <c r="K142" s="143">
        <v>282</v>
      </c>
      <c r="L142" s="144">
        <v>33</v>
      </c>
      <c r="M142" s="148"/>
      <c r="N142"/>
      <c r="O142"/>
      <c r="P142"/>
      <c r="Q142"/>
      <c r="R142"/>
      <c r="S142"/>
    </row>
    <row r="143" spans="1:19" ht="12.65" customHeight="1" x14ac:dyDescent="0.25">
      <c r="A143" s="100" t="s">
        <v>222</v>
      </c>
      <c r="B143" s="153" t="s">
        <v>95</v>
      </c>
      <c r="C143" s="151" t="s">
        <v>95</v>
      </c>
      <c r="D143" s="152" t="s">
        <v>95</v>
      </c>
      <c r="E143" s="154" t="s">
        <v>95</v>
      </c>
      <c r="F143" s="151" t="s">
        <v>95</v>
      </c>
      <c r="G143" s="151" t="s">
        <v>95</v>
      </c>
      <c r="H143" s="152" t="s">
        <v>95</v>
      </c>
      <c r="I143" s="151" t="s">
        <v>95</v>
      </c>
      <c r="J143" s="151" t="s">
        <v>95</v>
      </c>
      <c r="K143" s="151" t="s">
        <v>95</v>
      </c>
      <c r="L143" s="152" t="s">
        <v>95</v>
      </c>
      <c r="M143" s="148"/>
      <c r="N143"/>
      <c r="O143"/>
      <c r="P143"/>
      <c r="Q143"/>
      <c r="R143"/>
      <c r="S143"/>
    </row>
    <row r="144" spans="1:19" ht="12.65" customHeight="1" x14ac:dyDescent="0.25">
      <c r="A144" s="100" t="s">
        <v>223</v>
      </c>
      <c r="B144" s="149" t="s">
        <v>95</v>
      </c>
      <c r="C144" s="102" t="s">
        <v>95</v>
      </c>
      <c r="D144" s="103" t="s">
        <v>95</v>
      </c>
      <c r="E144" s="150" t="s">
        <v>95</v>
      </c>
      <c r="F144" s="102" t="s">
        <v>95</v>
      </c>
      <c r="G144" s="102" t="s">
        <v>95</v>
      </c>
      <c r="H144" s="103" t="s">
        <v>95</v>
      </c>
      <c r="I144" s="102" t="s">
        <v>95</v>
      </c>
      <c r="J144" s="151" t="s">
        <v>95</v>
      </c>
      <c r="K144" s="151" t="s">
        <v>95</v>
      </c>
      <c r="L144" s="152" t="s">
        <v>95</v>
      </c>
      <c r="M144" s="148"/>
      <c r="N144"/>
      <c r="O144"/>
      <c r="P144"/>
      <c r="Q144"/>
      <c r="R144"/>
      <c r="S144"/>
    </row>
    <row r="145" spans="1:19" ht="12.65" customHeight="1" x14ac:dyDescent="0.25">
      <c r="A145" s="100" t="s">
        <v>224</v>
      </c>
      <c r="B145" s="153">
        <v>2091</v>
      </c>
      <c r="C145" s="151">
        <v>2026</v>
      </c>
      <c r="D145" s="152">
        <v>65</v>
      </c>
      <c r="E145" s="154">
        <v>333</v>
      </c>
      <c r="F145" s="151">
        <v>1273</v>
      </c>
      <c r="G145" s="151">
        <v>285</v>
      </c>
      <c r="H145" s="152">
        <v>200</v>
      </c>
      <c r="I145" s="151">
        <v>125</v>
      </c>
      <c r="J145" s="151">
        <v>1715</v>
      </c>
      <c r="K145" s="151">
        <v>228</v>
      </c>
      <c r="L145" s="152">
        <v>23</v>
      </c>
      <c r="M145" s="148"/>
      <c r="N145"/>
      <c r="O145"/>
      <c r="P145"/>
      <c r="Q145"/>
      <c r="R145"/>
      <c r="S145"/>
    </row>
    <row r="146" spans="1:19" ht="16.149999999999999" customHeight="1" x14ac:dyDescent="0.25">
      <c r="A146" s="94" t="s">
        <v>225</v>
      </c>
      <c r="B146" s="142">
        <v>5581</v>
      </c>
      <c r="C146" s="143">
        <v>5481</v>
      </c>
      <c r="D146" s="144">
        <v>100</v>
      </c>
      <c r="E146" s="155">
        <v>343</v>
      </c>
      <c r="F146" s="143">
        <v>3739</v>
      </c>
      <c r="G146" s="143">
        <v>881</v>
      </c>
      <c r="H146" s="144">
        <v>618</v>
      </c>
      <c r="I146" s="143">
        <v>424</v>
      </c>
      <c r="J146" s="143">
        <v>4095</v>
      </c>
      <c r="K146" s="143">
        <v>963</v>
      </c>
      <c r="L146" s="144">
        <v>99</v>
      </c>
      <c r="M146" s="148"/>
      <c r="N146"/>
      <c r="O146"/>
      <c r="P146"/>
      <c r="Q146"/>
      <c r="R146"/>
      <c r="S146"/>
    </row>
    <row r="147" spans="1:19" ht="12.65" customHeight="1" x14ac:dyDescent="0.25">
      <c r="A147" s="100" t="s">
        <v>226</v>
      </c>
      <c r="B147" s="153">
        <v>5045</v>
      </c>
      <c r="C147" s="151">
        <v>4956</v>
      </c>
      <c r="D147" s="152">
        <v>89</v>
      </c>
      <c r="E147" s="154">
        <v>222</v>
      </c>
      <c r="F147" s="151">
        <v>3423</v>
      </c>
      <c r="G147" s="151">
        <v>817</v>
      </c>
      <c r="H147" s="152">
        <v>583</v>
      </c>
      <c r="I147" s="151">
        <v>405</v>
      </c>
      <c r="J147" s="151">
        <v>3623</v>
      </c>
      <c r="K147" s="151">
        <v>924</v>
      </c>
      <c r="L147" s="152">
        <v>93</v>
      </c>
      <c r="M147" s="148"/>
      <c r="N147"/>
      <c r="O147"/>
      <c r="P147"/>
      <c r="Q147"/>
      <c r="R147"/>
      <c r="S147"/>
    </row>
    <row r="148" spans="1:19" ht="12.65" customHeight="1" x14ac:dyDescent="0.25">
      <c r="A148" s="100" t="s">
        <v>227</v>
      </c>
      <c r="B148" s="153" t="s">
        <v>95</v>
      </c>
      <c r="C148" s="151" t="s">
        <v>95</v>
      </c>
      <c r="D148" s="152" t="s">
        <v>95</v>
      </c>
      <c r="E148" s="154" t="s">
        <v>95</v>
      </c>
      <c r="F148" s="151" t="s">
        <v>95</v>
      </c>
      <c r="G148" s="151" t="s">
        <v>95</v>
      </c>
      <c r="H148" s="152" t="s">
        <v>95</v>
      </c>
      <c r="I148" s="151" t="s">
        <v>95</v>
      </c>
      <c r="J148" s="151" t="s">
        <v>95</v>
      </c>
      <c r="K148" s="151" t="s">
        <v>95</v>
      </c>
      <c r="L148" s="152" t="s">
        <v>95</v>
      </c>
      <c r="M148" s="148"/>
      <c r="N148"/>
      <c r="O148"/>
      <c r="P148"/>
      <c r="Q148"/>
      <c r="R148"/>
      <c r="S148"/>
    </row>
    <row r="149" spans="1:19" ht="12.65" customHeight="1" x14ac:dyDescent="0.25">
      <c r="A149" s="100" t="s">
        <v>228</v>
      </c>
      <c r="B149" s="153" t="s">
        <v>95</v>
      </c>
      <c r="C149" s="151" t="s">
        <v>95</v>
      </c>
      <c r="D149" s="152" t="s">
        <v>95</v>
      </c>
      <c r="E149" s="154" t="s">
        <v>95</v>
      </c>
      <c r="F149" s="151" t="s">
        <v>95</v>
      </c>
      <c r="G149" s="151" t="s">
        <v>95</v>
      </c>
      <c r="H149" s="152" t="s">
        <v>95</v>
      </c>
      <c r="I149" s="151" t="s">
        <v>95</v>
      </c>
      <c r="J149" s="151" t="s">
        <v>95</v>
      </c>
      <c r="K149" s="151" t="s">
        <v>95</v>
      </c>
      <c r="L149" s="152" t="s">
        <v>95</v>
      </c>
      <c r="M149" s="148"/>
      <c r="N149"/>
      <c r="O149"/>
      <c r="P149"/>
      <c r="Q149"/>
      <c r="R149"/>
      <c r="S149"/>
    </row>
    <row r="150" spans="1:19" ht="12.65" customHeight="1" x14ac:dyDescent="0.25">
      <c r="A150" s="100" t="s">
        <v>229</v>
      </c>
      <c r="B150" s="153">
        <v>0</v>
      </c>
      <c r="C150" s="151">
        <v>0</v>
      </c>
      <c r="D150" s="152">
        <v>0</v>
      </c>
      <c r="E150" s="154">
        <v>0</v>
      </c>
      <c r="F150" s="151">
        <v>0</v>
      </c>
      <c r="G150" s="151">
        <v>0</v>
      </c>
      <c r="H150" s="152">
        <v>0</v>
      </c>
      <c r="I150" s="151">
        <v>0</v>
      </c>
      <c r="J150" s="151">
        <v>0</v>
      </c>
      <c r="K150" s="151">
        <v>0</v>
      </c>
      <c r="L150" s="152">
        <v>0</v>
      </c>
      <c r="M150" s="148"/>
      <c r="N150"/>
      <c r="O150"/>
      <c r="P150"/>
      <c r="Q150"/>
      <c r="R150"/>
      <c r="S150"/>
    </row>
    <row r="151" spans="1:19" ht="12.65" customHeight="1" x14ac:dyDescent="0.25">
      <c r="A151" s="100" t="s">
        <v>230</v>
      </c>
      <c r="B151" s="153" t="s">
        <v>95</v>
      </c>
      <c r="C151" s="151" t="s">
        <v>95</v>
      </c>
      <c r="D151" s="152" t="s">
        <v>95</v>
      </c>
      <c r="E151" s="154" t="s">
        <v>95</v>
      </c>
      <c r="F151" s="151" t="s">
        <v>95</v>
      </c>
      <c r="G151" s="151" t="s">
        <v>95</v>
      </c>
      <c r="H151" s="152" t="s">
        <v>95</v>
      </c>
      <c r="I151" s="151" t="s">
        <v>95</v>
      </c>
      <c r="J151" s="151" t="s">
        <v>95</v>
      </c>
      <c r="K151" s="151" t="s">
        <v>95</v>
      </c>
      <c r="L151" s="152" t="s">
        <v>95</v>
      </c>
      <c r="M151" s="148"/>
      <c r="N151"/>
      <c r="O151"/>
      <c r="P151"/>
      <c r="Q151"/>
      <c r="R151"/>
      <c r="S151"/>
    </row>
    <row r="152" spans="1:19" ht="16.149999999999999" customHeight="1" x14ac:dyDescent="0.25">
      <c r="A152" s="94" t="s">
        <v>231</v>
      </c>
      <c r="B152" s="142">
        <v>1515</v>
      </c>
      <c r="C152" s="143">
        <v>1428</v>
      </c>
      <c r="D152" s="144">
        <v>87</v>
      </c>
      <c r="E152" s="155">
        <v>149</v>
      </c>
      <c r="F152" s="143">
        <v>1144</v>
      </c>
      <c r="G152" s="143">
        <v>172</v>
      </c>
      <c r="H152" s="144">
        <v>50</v>
      </c>
      <c r="I152" s="143">
        <v>147</v>
      </c>
      <c r="J152" s="143">
        <v>1211</v>
      </c>
      <c r="K152" s="143">
        <v>81</v>
      </c>
      <c r="L152" s="144">
        <v>76</v>
      </c>
      <c r="M152" s="148"/>
      <c r="N152"/>
      <c r="O152"/>
      <c r="P152"/>
      <c r="Q152"/>
      <c r="R152"/>
      <c r="S152"/>
    </row>
    <row r="153" spans="1:19" ht="12.65" customHeight="1" x14ac:dyDescent="0.25">
      <c r="A153" s="100" t="s">
        <v>232</v>
      </c>
      <c r="B153" s="153">
        <v>1515</v>
      </c>
      <c r="C153" s="151">
        <v>1428</v>
      </c>
      <c r="D153" s="152">
        <v>87</v>
      </c>
      <c r="E153" s="154">
        <v>149</v>
      </c>
      <c r="F153" s="151">
        <v>1144</v>
      </c>
      <c r="G153" s="151">
        <v>172</v>
      </c>
      <c r="H153" s="152">
        <v>50</v>
      </c>
      <c r="I153" s="151">
        <v>147</v>
      </c>
      <c r="J153" s="151">
        <v>1211</v>
      </c>
      <c r="K153" s="151">
        <v>81</v>
      </c>
      <c r="L153" s="152">
        <v>76</v>
      </c>
      <c r="M153" s="148"/>
      <c r="N153"/>
      <c r="O153"/>
      <c r="P153"/>
      <c r="Q153"/>
      <c r="R153"/>
      <c r="S153"/>
    </row>
    <row r="154" spans="1:19" ht="16.149999999999999" customHeight="1" x14ac:dyDescent="0.25">
      <c r="A154" s="94" t="s">
        <v>233</v>
      </c>
      <c r="B154" s="142">
        <v>4151</v>
      </c>
      <c r="C154" s="143">
        <v>3422</v>
      </c>
      <c r="D154" s="144">
        <v>729</v>
      </c>
      <c r="E154" s="155">
        <v>677</v>
      </c>
      <c r="F154" s="143">
        <v>2400</v>
      </c>
      <c r="G154" s="143">
        <v>592</v>
      </c>
      <c r="H154" s="144">
        <v>482</v>
      </c>
      <c r="I154" s="143">
        <v>221</v>
      </c>
      <c r="J154" s="143">
        <v>3136</v>
      </c>
      <c r="K154" s="143">
        <v>606</v>
      </c>
      <c r="L154" s="144">
        <v>188</v>
      </c>
      <c r="M154" s="148"/>
      <c r="N154"/>
      <c r="O154"/>
      <c r="P154"/>
      <c r="Q154"/>
      <c r="R154"/>
      <c r="S154"/>
    </row>
    <row r="155" spans="1:19" ht="12.65" customHeight="1" x14ac:dyDescent="0.25">
      <c r="A155" s="100" t="s">
        <v>234</v>
      </c>
      <c r="B155" s="153">
        <v>74</v>
      </c>
      <c r="C155" s="151">
        <v>47</v>
      </c>
      <c r="D155" s="152">
        <v>27</v>
      </c>
      <c r="E155" s="154" t="s">
        <v>95</v>
      </c>
      <c r="F155" s="151">
        <v>61</v>
      </c>
      <c r="G155" s="151" t="s">
        <v>95</v>
      </c>
      <c r="H155" s="152">
        <v>8</v>
      </c>
      <c r="I155" s="151" t="s">
        <v>95</v>
      </c>
      <c r="J155" s="151">
        <v>63</v>
      </c>
      <c r="K155" s="151">
        <v>6</v>
      </c>
      <c r="L155" s="152" t="s">
        <v>95</v>
      </c>
      <c r="M155" s="148"/>
      <c r="N155"/>
      <c r="O155"/>
      <c r="P155"/>
      <c r="Q155"/>
      <c r="R155"/>
      <c r="S155"/>
    </row>
    <row r="156" spans="1:19" ht="12.65" customHeight="1" x14ac:dyDescent="0.25">
      <c r="A156" s="100" t="s">
        <v>235</v>
      </c>
      <c r="B156" s="149" t="s">
        <v>95</v>
      </c>
      <c r="C156" s="102" t="s">
        <v>95</v>
      </c>
      <c r="D156" s="103" t="s">
        <v>95</v>
      </c>
      <c r="E156" s="150" t="s">
        <v>95</v>
      </c>
      <c r="F156" s="102" t="s">
        <v>95</v>
      </c>
      <c r="G156" s="102" t="s">
        <v>95</v>
      </c>
      <c r="H156" s="103" t="s">
        <v>95</v>
      </c>
      <c r="I156" s="102" t="s">
        <v>95</v>
      </c>
      <c r="J156" s="151" t="s">
        <v>95</v>
      </c>
      <c r="K156" s="151" t="s">
        <v>95</v>
      </c>
      <c r="L156" s="152" t="s">
        <v>95</v>
      </c>
      <c r="M156" s="148"/>
      <c r="N156"/>
      <c r="O156"/>
      <c r="P156"/>
      <c r="Q156"/>
      <c r="R156"/>
      <c r="S156"/>
    </row>
    <row r="157" spans="1:19" ht="12.65" customHeight="1" x14ac:dyDescent="0.25">
      <c r="A157" s="100" t="s">
        <v>236</v>
      </c>
      <c r="B157" s="153" t="s">
        <v>95</v>
      </c>
      <c r="C157" s="151" t="s">
        <v>95</v>
      </c>
      <c r="D157" s="152" t="s">
        <v>95</v>
      </c>
      <c r="E157" s="154" t="s">
        <v>95</v>
      </c>
      <c r="F157" s="151" t="s">
        <v>95</v>
      </c>
      <c r="G157" s="151" t="s">
        <v>95</v>
      </c>
      <c r="H157" s="152" t="s">
        <v>95</v>
      </c>
      <c r="I157" s="151" t="s">
        <v>95</v>
      </c>
      <c r="J157" s="151" t="s">
        <v>95</v>
      </c>
      <c r="K157" s="151" t="s">
        <v>95</v>
      </c>
      <c r="L157" s="152" t="s">
        <v>95</v>
      </c>
      <c r="M157" s="148"/>
      <c r="N157"/>
      <c r="O157"/>
      <c r="P157"/>
      <c r="Q157"/>
      <c r="R157"/>
      <c r="S157"/>
    </row>
    <row r="158" spans="1:19" ht="12.65" customHeight="1" x14ac:dyDescent="0.25">
      <c r="A158" s="100" t="s">
        <v>237</v>
      </c>
      <c r="B158" s="153" t="s">
        <v>95</v>
      </c>
      <c r="C158" s="151" t="s">
        <v>95</v>
      </c>
      <c r="D158" s="152" t="s">
        <v>95</v>
      </c>
      <c r="E158" s="154" t="s">
        <v>95</v>
      </c>
      <c r="F158" s="151" t="s">
        <v>95</v>
      </c>
      <c r="G158" s="151" t="s">
        <v>95</v>
      </c>
      <c r="H158" s="152" t="s">
        <v>95</v>
      </c>
      <c r="I158" s="151" t="s">
        <v>95</v>
      </c>
      <c r="J158" s="151" t="s">
        <v>95</v>
      </c>
      <c r="K158" s="151" t="s">
        <v>95</v>
      </c>
      <c r="L158" s="152" t="s">
        <v>95</v>
      </c>
      <c r="M158" s="148"/>
      <c r="N158"/>
      <c r="O158"/>
      <c r="P158"/>
      <c r="Q158"/>
      <c r="R158"/>
      <c r="S158"/>
    </row>
    <row r="159" spans="1:19" ht="12.65" customHeight="1" x14ac:dyDescent="0.25">
      <c r="A159" s="100" t="s">
        <v>238</v>
      </c>
      <c r="B159" s="153">
        <v>3961</v>
      </c>
      <c r="C159" s="151">
        <v>3288</v>
      </c>
      <c r="D159" s="152">
        <v>673</v>
      </c>
      <c r="E159" s="154">
        <v>667</v>
      </c>
      <c r="F159" s="151">
        <v>2270</v>
      </c>
      <c r="G159" s="151">
        <v>567</v>
      </c>
      <c r="H159" s="152">
        <v>457</v>
      </c>
      <c r="I159" s="151">
        <v>218</v>
      </c>
      <c r="J159" s="151">
        <v>2988</v>
      </c>
      <c r="K159" s="151">
        <v>578</v>
      </c>
      <c r="L159" s="152">
        <v>177</v>
      </c>
      <c r="M159" s="148"/>
      <c r="N159"/>
      <c r="O159"/>
      <c r="P159"/>
      <c r="Q159"/>
      <c r="R159"/>
      <c r="S159"/>
    </row>
    <row r="160" spans="1:19" ht="12.65" customHeight="1" x14ac:dyDescent="0.25">
      <c r="A160" s="100" t="s">
        <v>239</v>
      </c>
      <c r="B160" s="153">
        <v>84</v>
      </c>
      <c r="C160" s="151">
        <v>65</v>
      </c>
      <c r="D160" s="152">
        <v>19</v>
      </c>
      <c r="E160" s="154">
        <v>8</v>
      </c>
      <c r="F160" s="151">
        <v>45</v>
      </c>
      <c r="G160" s="151">
        <v>14</v>
      </c>
      <c r="H160" s="152">
        <v>17</v>
      </c>
      <c r="I160" s="151" t="s">
        <v>95</v>
      </c>
      <c r="J160" s="151">
        <v>56</v>
      </c>
      <c r="K160" s="151">
        <v>20</v>
      </c>
      <c r="L160" s="152" t="s">
        <v>95</v>
      </c>
      <c r="M160" s="148"/>
      <c r="N160"/>
      <c r="O160"/>
      <c r="P160"/>
      <c r="Q160"/>
      <c r="R160"/>
      <c r="S160"/>
    </row>
    <row r="161" spans="1:19" ht="16.149999999999999" customHeight="1" x14ac:dyDescent="0.25">
      <c r="A161" s="94" t="s">
        <v>240</v>
      </c>
      <c r="B161" s="142">
        <v>3621</v>
      </c>
      <c r="C161" s="143">
        <v>3361</v>
      </c>
      <c r="D161" s="144">
        <v>260</v>
      </c>
      <c r="E161" s="155">
        <v>216</v>
      </c>
      <c r="F161" s="143">
        <v>2583</v>
      </c>
      <c r="G161" s="143">
        <v>491</v>
      </c>
      <c r="H161" s="144">
        <v>331</v>
      </c>
      <c r="I161" s="143">
        <v>263</v>
      </c>
      <c r="J161" s="143">
        <v>2780</v>
      </c>
      <c r="K161" s="143">
        <v>346</v>
      </c>
      <c r="L161" s="144">
        <v>232</v>
      </c>
      <c r="M161" s="148"/>
      <c r="N161"/>
      <c r="O161"/>
      <c r="P161"/>
      <c r="Q161"/>
      <c r="R161"/>
      <c r="S161"/>
    </row>
    <row r="162" spans="1:19" ht="12.65" customHeight="1" x14ac:dyDescent="0.25">
      <c r="A162" s="100" t="s">
        <v>241</v>
      </c>
      <c r="B162" s="153">
        <v>2264</v>
      </c>
      <c r="C162" s="151">
        <v>2093</v>
      </c>
      <c r="D162" s="152">
        <v>171</v>
      </c>
      <c r="E162" s="154">
        <v>110</v>
      </c>
      <c r="F162" s="151">
        <v>1763</v>
      </c>
      <c r="G162" s="151">
        <v>285</v>
      </c>
      <c r="H162" s="152">
        <v>106</v>
      </c>
      <c r="I162" s="151">
        <v>197</v>
      </c>
      <c r="J162" s="151">
        <v>1797</v>
      </c>
      <c r="K162" s="151">
        <v>129</v>
      </c>
      <c r="L162" s="152">
        <v>141</v>
      </c>
      <c r="M162" s="148"/>
      <c r="N162"/>
      <c r="O162"/>
      <c r="P162"/>
      <c r="Q162"/>
      <c r="R162"/>
      <c r="S162"/>
    </row>
    <row r="163" spans="1:19" ht="12.65" customHeight="1" x14ac:dyDescent="0.25">
      <c r="A163" s="100" t="s">
        <v>242</v>
      </c>
      <c r="B163" s="149">
        <v>1357</v>
      </c>
      <c r="C163" s="102">
        <v>1268</v>
      </c>
      <c r="D163" s="103">
        <v>89</v>
      </c>
      <c r="E163" s="150">
        <v>106</v>
      </c>
      <c r="F163" s="102">
        <v>820</v>
      </c>
      <c r="G163" s="102">
        <v>206</v>
      </c>
      <c r="H163" s="103">
        <v>225</v>
      </c>
      <c r="I163" s="102">
        <v>66</v>
      </c>
      <c r="J163" s="151">
        <v>983</v>
      </c>
      <c r="K163" s="151">
        <v>217</v>
      </c>
      <c r="L163" s="152">
        <v>91</v>
      </c>
      <c r="M163" s="148"/>
      <c r="N163"/>
      <c r="O163"/>
      <c r="P163"/>
      <c r="Q163"/>
      <c r="R163"/>
      <c r="S163"/>
    </row>
    <row r="164" spans="1:19" ht="16.149999999999999" customHeight="1" x14ac:dyDescent="0.25">
      <c r="A164" s="94" t="s">
        <v>243</v>
      </c>
      <c r="B164" s="142">
        <v>5240</v>
      </c>
      <c r="C164" s="143">
        <v>4728</v>
      </c>
      <c r="D164" s="144">
        <v>512</v>
      </c>
      <c r="E164" s="155">
        <v>150</v>
      </c>
      <c r="F164" s="143">
        <v>3153</v>
      </c>
      <c r="G164" s="143">
        <v>1272</v>
      </c>
      <c r="H164" s="144">
        <v>665</v>
      </c>
      <c r="I164" s="143">
        <v>307</v>
      </c>
      <c r="J164" s="143">
        <v>3528</v>
      </c>
      <c r="K164" s="143">
        <v>1296</v>
      </c>
      <c r="L164" s="144">
        <v>109</v>
      </c>
      <c r="M164" s="148"/>
      <c r="N164"/>
      <c r="O164"/>
      <c r="P164"/>
      <c r="Q164"/>
      <c r="R164"/>
      <c r="S164"/>
    </row>
    <row r="165" spans="1:19" ht="12.65" customHeight="1" x14ac:dyDescent="0.25">
      <c r="A165" s="100" t="s">
        <v>244</v>
      </c>
      <c r="B165" s="153">
        <v>3574</v>
      </c>
      <c r="C165" s="151">
        <v>3249</v>
      </c>
      <c r="D165" s="152">
        <v>325</v>
      </c>
      <c r="E165" s="154">
        <v>75</v>
      </c>
      <c r="F165" s="151">
        <v>2083</v>
      </c>
      <c r="G165" s="151">
        <v>954</v>
      </c>
      <c r="H165" s="152">
        <v>462</v>
      </c>
      <c r="I165" s="151">
        <v>219</v>
      </c>
      <c r="J165" s="151">
        <v>2359</v>
      </c>
      <c r="K165" s="151">
        <v>932</v>
      </c>
      <c r="L165" s="152">
        <v>64</v>
      </c>
      <c r="M165" s="148"/>
      <c r="N165"/>
      <c r="O165"/>
      <c r="P165"/>
      <c r="Q165"/>
      <c r="R165"/>
      <c r="S165"/>
    </row>
    <row r="166" spans="1:19" ht="12.65" customHeight="1" x14ac:dyDescent="0.25">
      <c r="A166" s="100" t="s">
        <v>245</v>
      </c>
      <c r="B166" s="153">
        <v>529</v>
      </c>
      <c r="C166" s="151">
        <v>475</v>
      </c>
      <c r="D166" s="152">
        <v>54</v>
      </c>
      <c r="E166" s="154">
        <v>61</v>
      </c>
      <c r="F166" s="151">
        <v>313</v>
      </c>
      <c r="G166" s="151">
        <v>108</v>
      </c>
      <c r="H166" s="152">
        <v>47</v>
      </c>
      <c r="I166" s="151">
        <v>21</v>
      </c>
      <c r="J166" s="151">
        <v>383</v>
      </c>
      <c r="K166" s="151">
        <v>90</v>
      </c>
      <c r="L166" s="152">
        <v>35</v>
      </c>
      <c r="M166" s="148"/>
      <c r="N166"/>
      <c r="O166"/>
      <c r="P166"/>
      <c r="Q166"/>
      <c r="R166"/>
      <c r="S166"/>
    </row>
    <row r="167" spans="1:19" ht="12.65" customHeight="1" x14ac:dyDescent="0.25">
      <c r="A167" s="100" t="s">
        <v>246</v>
      </c>
      <c r="B167" s="153">
        <v>1137</v>
      </c>
      <c r="C167" s="151">
        <v>1004</v>
      </c>
      <c r="D167" s="152">
        <v>133</v>
      </c>
      <c r="E167" s="154">
        <v>14</v>
      </c>
      <c r="F167" s="151">
        <v>757</v>
      </c>
      <c r="G167" s="151">
        <v>210</v>
      </c>
      <c r="H167" s="152">
        <v>156</v>
      </c>
      <c r="I167" s="151">
        <v>67</v>
      </c>
      <c r="J167" s="151">
        <v>786</v>
      </c>
      <c r="K167" s="151">
        <v>274</v>
      </c>
      <c r="L167" s="152">
        <v>10</v>
      </c>
      <c r="M167" s="148"/>
      <c r="N167"/>
      <c r="O167"/>
      <c r="P167"/>
      <c r="Q167"/>
      <c r="R167"/>
      <c r="S167"/>
    </row>
    <row r="168" spans="1:19" ht="16.149999999999999" customHeight="1" x14ac:dyDescent="0.25">
      <c r="A168" s="94" t="s">
        <v>247</v>
      </c>
      <c r="B168" s="142">
        <v>1240</v>
      </c>
      <c r="C168" s="143">
        <v>1146</v>
      </c>
      <c r="D168" s="144">
        <v>94</v>
      </c>
      <c r="E168" s="155">
        <v>32</v>
      </c>
      <c r="F168" s="143">
        <v>907</v>
      </c>
      <c r="G168" s="143">
        <v>194</v>
      </c>
      <c r="H168" s="144">
        <v>107</v>
      </c>
      <c r="I168" s="143">
        <v>81</v>
      </c>
      <c r="J168" s="143">
        <v>962</v>
      </c>
      <c r="K168" s="143">
        <v>188</v>
      </c>
      <c r="L168" s="144">
        <v>9</v>
      </c>
      <c r="M168" s="148"/>
      <c r="N168"/>
      <c r="O168"/>
      <c r="P168"/>
      <c r="Q168"/>
      <c r="R168"/>
      <c r="S168"/>
    </row>
    <row r="169" spans="1:19" ht="12.65" customHeight="1" x14ac:dyDescent="0.25">
      <c r="A169" s="100" t="s">
        <v>248</v>
      </c>
      <c r="B169" s="153">
        <v>1240</v>
      </c>
      <c r="C169" s="151">
        <v>1146</v>
      </c>
      <c r="D169" s="152">
        <v>94</v>
      </c>
      <c r="E169" s="154">
        <v>32</v>
      </c>
      <c r="F169" s="151">
        <v>907</v>
      </c>
      <c r="G169" s="151">
        <v>194</v>
      </c>
      <c r="H169" s="152">
        <v>107</v>
      </c>
      <c r="I169" s="151">
        <v>81</v>
      </c>
      <c r="J169" s="151">
        <v>962</v>
      </c>
      <c r="K169" s="151">
        <v>188</v>
      </c>
      <c r="L169" s="152">
        <v>9</v>
      </c>
      <c r="M169" s="148"/>
      <c r="N169"/>
      <c r="O169"/>
      <c r="P169"/>
      <c r="Q169"/>
      <c r="R169"/>
      <c r="S169"/>
    </row>
    <row r="170" spans="1:19" ht="16.149999999999999" customHeight="1" x14ac:dyDescent="0.25">
      <c r="A170" s="94" t="s">
        <v>249</v>
      </c>
      <c r="B170" s="142">
        <v>987</v>
      </c>
      <c r="C170" s="143">
        <v>895</v>
      </c>
      <c r="D170" s="144">
        <v>92</v>
      </c>
      <c r="E170" s="155">
        <v>11</v>
      </c>
      <c r="F170" s="143">
        <v>733</v>
      </c>
      <c r="G170" s="143">
        <v>138</v>
      </c>
      <c r="H170" s="144">
        <v>105</v>
      </c>
      <c r="I170" s="143">
        <v>51</v>
      </c>
      <c r="J170" s="143">
        <v>783</v>
      </c>
      <c r="K170" s="143">
        <v>131</v>
      </c>
      <c r="L170" s="144">
        <v>22</v>
      </c>
      <c r="M170" s="148"/>
      <c r="N170"/>
      <c r="O170"/>
      <c r="P170"/>
      <c r="Q170"/>
      <c r="R170"/>
      <c r="S170"/>
    </row>
    <row r="171" spans="1:19" ht="12.65" customHeight="1" x14ac:dyDescent="0.25">
      <c r="A171" s="100" t="s">
        <v>250</v>
      </c>
      <c r="B171" s="153">
        <v>987</v>
      </c>
      <c r="C171" s="151">
        <v>895</v>
      </c>
      <c r="D171" s="152">
        <v>92</v>
      </c>
      <c r="E171" s="154">
        <v>11</v>
      </c>
      <c r="F171" s="151">
        <v>733</v>
      </c>
      <c r="G171" s="151">
        <v>138</v>
      </c>
      <c r="H171" s="152">
        <v>105</v>
      </c>
      <c r="I171" s="151">
        <v>51</v>
      </c>
      <c r="J171" s="151">
        <v>783</v>
      </c>
      <c r="K171" s="151">
        <v>131</v>
      </c>
      <c r="L171" s="152">
        <v>22</v>
      </c>
      <c r="M171" s="148"/>
      <c r="N171"/>
      <c r="O171"/>
      <c r="P171"/>
      <c r="Q171"/>
      <c r="R171"/>
      <c r="S171"/>
    </row>
    <row r="172" spans="1:19" ht="16.149999999999999" customHeight="1" x14ac:dyDescent="0.25">
      <c r="A172" s="94" t="s">
        <v>251</v>
      </c>
      <c r="B172" s="142">
        <v>4186</v>
      </c>
      <c r="C172" s="143">
        <v>3816</v>
      </c>
      <c r="D172" s="144">
        <v>370</v>
      </c>
      <c r="E172" s="155">
        <v>674</v>
      </c>
      <c r="F172" s="143">
        <v>2917</v>
      </c>
      <c r="G172" s="143">
        <v>403</v>
      </c>
      <c r="H172" s="144">
        <v>192</v>
      </c>
      <c r="I172" s="143">
        <v>273</v>
      </c>
      <c r="J172" s="143">
        <v>3472</v>
      </c>
      <c r="K172" s="143">
        <v>217</v>
      </c>
      <c r="L172" s="144">
        <v>224</v>
      </c>
      <c r="M172" s="148"/>
      <c r="N172"/>
      <c r="O172"/>
      <c r="P172"/>
      <c r="Q172"/>
      <c r="R172"/>
      <c r="S172"/>
    </row>
    <row r="173" spans="1:19" ht="12.65" customHeight="1" x14ac:dyDescent="0.25">
      <c r="A173" s="100" t="s">
        <v>252</v>
      </c>
      <c r="B173" s="153">
        <v>1065</v>
      </c>
      <c r="C173" s="151">
        <v>1024</v>
      </c>
      <c r="D173" s="152">
        <v>41</v>
      </c>
      <c r="E173" s="154">
        <v>171</v>
      </c>
      <c r="F173" s="151">
        <v>788</v>
      </c>
      <c r="G173" s="151">
        <v>68</v>
      </c>
      <c r="H173" s="152">
        <v>38</v>
      </c>
      <c r="I173" s="151">
        <v>72</v>
      </c>
      <c r="J173" s="151">
        <v>901</v>
      </c>
      <c r="K173" s="151">
        <v>38</v>
      </c>
      <c r="L173" s="152">
        <v>54</v>
      </c>
      <c r="M173" s="148"/>
      <c r="N173"/>
      <c r="O173"/>
      <c r="P173"/>
      <c r="Q173"/>
      <c r="R173"/>
      <c r="S173"/>
    </row>
    <row r="174" spans="1:19" ht="12.65" customHeight="1" x14ac:dyDescent="0.25">
      <c r="A174" s="100" t="s">
        <v>253</v>
      </c>
      <c r="B174" s="153">
        <v>1756</v>
      </c>
      <c r="C174" s="151">
        <v>1477</v>
      </c>
      <c r="D174" s="152">
        <v>279</v>
      </c>
      <c r="E174" s="154">
        <v>276</v>
      </c>
      <c r="F174" s="151">
        <v>1138</v>
      </c>
      <c r="G174" s="151">
        <v>243</v>
      </c>
      <c r="H174" s="152">
        <v>99</v>
      </c>
      <c r="I174" s="151">
        <v>119</v>
      </c>
      <c r="J174" s="151">
        <v>1436</v>
      </c>
      <c r="K174" s="151">
        <v>127</v>
      </c>
      <c r="L174" s="152">
        <v>74</v>
      </c>
      <c r="M174" s="148"/>
      <c r="N174"/>
      <c r="O174"/>
      <c r="P174"/>
      <c r="Q174"/>
      <c r="R174"/>
      <c r="S174"/>
    </row>
    <row r="175" spans="1:19" ht="12.65" customHeight="1" x14ac:dyDescent="0.25">
      <c r="A175" s="100" t="s">
        <v>254</v>
      </c>
      <c r="B175" s="153">
        <v>1365</v>
      </c>
      <c r="C175" s="151">
        <v>1315</v>
      </c>
      <c r="D175" s="152">
        <v>50</v>
      </c>
      <c r="E175" s="154">
        <v>227</v>
      </c>
      <c r="F175" s="151">
        <v>991</v>
      </c>
      <c r="G175" s="151">
        <v>92</v>
      </c>
      <c r="H175" s="152">
        <v>55</v>
      </c>
      <c r="I175" s="151">
        <v>82</v>
      </c>
      <c r="J175" s="151">
        <v>1135</v>
      </c>
      <c r="K175" s="151">
        <v>52</v>
      </c>
      <c r="L175" s="152">
        <v>96</v>
      </c>
      <c r="M175" s="148"/>
      <c r="N175"/>
      <c r="O175"/>
      <c r="P175"/>
      <c r="Q175"/>
      <c r="R175"/>
      <c r="S175"/>
    </row>
    <row r="176" spans="1:19" ht="16.149999999999999" customHeight="1" x14ac:dyDescent="0.25">
      <c r="A176" s="94" t="s">
        <v>255</v>
      </c>
      <c r="B176" s="142">
        <v>33</v>
      </c>
      <c r="C176" s="143" t="s">
        <v>95</v>
      </c>
      <c r="D176" s="144" t="s">
        <v>95</v>
      </c>
      <c r="E176" s="155" t="s">
        <v>95</v>
      </c>
      <c r="F176" s="143">
        <v>26</v>
      </c>
      <c r="G176" s="143">
        <v>4</v>
      </c>
      <c r="H176" s="144" t="s">
        <v>95</v>
      </c>
      <c r="I176" s="143">
        <v>3</v>
      </c>
      <c r="J176" s="143">
        <v>26</v>
      </c>
      <c r="K176" s="143">
        <v>0</v>
      </c>
      <c r="L176" s="144">
        <v>4</v>
      </c>
      <c r="M176" s="148"/>
      <c r="N176"/>
      <c r="O176"/>
      <c r="P176"/>
      <c r="Q176"/>
      <c r="R176"/>
      <c r="S176"/>
    </row>
    <row r="177" spans="1:19" ht="12.65" customHeight="1" x14ac:dyDescent="0.25">
      <c r="A177" s="100" t="s">
        <v>256</v>
      </c>
      <c r="B177" s="153">
        <v>33</v>
      </c>
      <c r="C177" s="151" t="s">
        <v>95</v>
      </c>
      <c r="D177" s="152" t="s">
        <v>95</v>
      </c>
      <c r="E177" s="154" t="s">
        <v>95</v>
      </c>
      <c r="F177" s="151">
        <v>26</v>
      </c>
      <c r="G177" s="151">
        <v>4</v>
      </c>
      <c r="H177" s="152" t="s">
        <v>95</v>
      </c>
      <c r="I177" s="151">
        <v>3</v>
      </c>
      <c r="J177" s="151">
        <v>26</v>
      </c>
      <c r="K177" s="151">
        <v>0</v>
      </c>
      <c r="L177" s="152">
        <v>4</v>
      </c>
      <c r="M177" s="148"/>
      <c r="N177"/>
      <c r="O177"/>
      <c r="P177"/>
      <c r="Q177"/>
      <c r="R177"/>
      <c r="S177"/>
    </row>
    <row r="178" spans="1:19" ht="16.149999999999999" customHeight="1" x14ac:dyDescent="0.25">
      <c r="A178" s="94" t="s">
        <v>257</v>
      </c>
      <c r="B178" s="142">
        <v>5892</v>
      </c>
      <c r="C178" s="143">
        <v>5459</v>
      </c>
      <c r="D178" s="144">
        <v>433</v>
      </c>
      <c r="E178" s="155">
        <v>578</v>
      </c>
      <c r="F178" s="143">
        <v>4437</v>
      </c>
      <c r="G178" s="143">
        <v>496</v>
      </c>
      <c r="H178" s="144">
        <v>381</v>
      </c>
      <c r="I178" s="143">
        <v>417</v>
      </c>
      <c r="J178" s="143">
        <v>4398</v>
      </c>
      <c r="K178" s="143">
        <v>359</v>
      </c>
      <c r="L178" s="144">
        <v>718</v>
      </c>
      <c r="M178" s="148"/>
      <c r="N178"/>
      <c r="O178"/>
      <c r="P178"/>
      <c r="Q178"/>
      <c r="R178"/>
      <c r="S178"/>
    </row>
    <row r="179" spans="1:19" ht="12.65" customHeight="1" x14ac:dyDescent="0.25">
      <c r="A179" s="100" t="s">
        <v>258</v>
      </c>
      <c r="B179" s="153">
        <v>299</v>
      </c>
      <c r="C179" s="151">
        <v>240</v>
      </c>
      <c r="D179" s="152">
        <v>59</v>
      </c>
      <c r="E179" s="154">
        <v>22</v>
      </c>
      <c r="F179" s="151">
        <v>166</v>
      </c>
      <c r="G179" s="151">
        <v>39</v>
      </c>
      <c r="H179" s="152">
        <v>72</v>
      </c>
      <c r="I179" s="151">
        <v>10</v>
      </c>
      <c r="J179" s="151">
        <v>190</v>
      </c>
      <c r="K179" s="151">
        <v>64</v>
      </c>
      <c r="L179" s="152">
        <v>35</v>
      </c>
      <c r="M179" s="148"/>
      <c r="N179"/>
      <c r="O179"/>
      <c r="P179"/>
      <c r="Q179"/>
      <c r="R179"/>
      <c r="S179"/>
    </row>
    <row r="180" spans="1:19" ht="12.65" customHeight="1" x14ac:dyDescent="0.25">
      <c r="A180" s="100" t="s">
        <v>259</v>
      </c>
      <c r="B180" s="149">
        <v>5593</v>
      </c>
      <c r="C180" s="102">
        <v>5219</v>
      </c>
      <c r="D180" s="103">
        <v>374</v>
      </c>
      <c r="E180" s="150">
        <v>556</v>
      </c>
      <c r="F180" s="102">
        <v>4271</v>
      </c>
      <c r="G180" s="102">
        <v>457</v>
      </c>
      <c r="H180" s="103">
        <v>309</v>
      </c>
      <c r="I180" s="102">
        <v>407</v>
      </c>
      <c r="J180" s="151">
        <v>4208</v>
      </c>
      <c r="K180" s="151">
        <v>295</v>
      </c>
      <c r="L180" s="152">
        <v>683</v>
      </c>
      <c r="M180" s="148"/>
      <c r="N180"/>
      <c r="O180"/>
      <c r="P180"/>
      <c r="Q180"/>
      <c r="R180"/>
      <c r="S180"/>
    </row>
    <row r="181" spans="1:19" ht="16.149999999999999" customHeight="1" x14ac:dyDescent="0.25">
      <c r="A181" s="94" t="s">
        <v>260</v>
      </c>
      <c r="B181" s="142">
        <v>5726</v>
      </c>
      <c r="C181" s="143">
        <v>5495</v>
      </c>
      <c r="D181" s="144">
        <v>231</v>
      </c>
      <c r="E181" s="155">
        <v>674</v>
      </c>
      <c r="F181" s="143">
        <v>4280</v>
      </c>
      <c r="G181" s="143">
        <v>488</v>
      </c>
      <c r="H181" s="144">
        <v>284</v>
      </c>
      <c r="I181" s="143">
        <v>498</v>
      </c>
      <c r="J181" s="143">
        <v>4352</v>
      </c>
      <c r="K181" s="143">
        <v>315</v>
      </c>
      <c r="L181" s="144">
        <v>561</v>
      </c>
      <c r="M181" s="148"/>
      <c r="N181"/>
      <c r="O181"/>
      <c r="P181"/>
      <c r="Q181"/>
      <c r="R181"/>
      <c r="S181"/>
    </row>
    <row r="182" spans="1:19" ht="12.65" customHeight="1" x14ac:dyDescent="0.25">
      <c r="A182" s="100" t="s">
        <v>261</v>
      </c>
      <c r="B182" s="153">
        <v>2501</v>
      </c>
      <c r="C182" s="151">
        <v>2404</v>
      </c>
      <c r="D182" s="152">
        <v>97</v>
      </c>
      <c r="E182" s="154">
        <v>245</v>
      </c>
      <c r="F182" s="151">
        <v>1914</v>
      </c>
      <c r="G182" s="151">
        <v>222</v>
      </c>
      <c r="H182" s="152">
        <v>120</v>
      </c>
      <c r="I182" s="151">
        <v>247</v>
      </c>
      <c r="J182" s="151">
        <v>1821</v>
      </c>
      <c r="K182" s="151">
        <v>164</v>
      </c>
      <c r="L182" s="152">
        <v>269</v>
      </c>
      <c r="M182" s="148"/>
      <c r="N182"/>
      <c r="O182"/>
      <c r="P182"/>
      <c r="Q182"/>
      <c r="R182"/>
      <c r="S182"/>
    </row>
    <row r="183" spans="1:19" ht="12.65" customHeight="1" x14ac:dyDescent="0.25">
      <c r="A183" s="100" t="s">
        <v>262</v>
      </c>
      <c r="B183" s="153">
        <v>2388</v>
      </c>
      <c r="C183" s="151">
        <v>2288</v>
      </c>
      <c r="D183" s="152">
        <v>100</v>
      </c>
      <c r="E183" s="154">
        <v>347</v>
      </c>
      <c r="F183" s="151">
        <v>1732</v>
      </c>
      <c r="G183" s="151">
        <v>183</v>
      </c>
      <c r="H183" s="152">
        <v>126</v>
      </c>
      <c r="I183" s="151">
        <v>179</v>
      </c>
      <c r="J183" s="151">
        <v>1898</v>
      </c>
      <c r="K183" s="151">
        <v>104</v>
      </c>
      <c r="L183" s="152">
        <v>207</v>
      </c>
      <c r="M183" s="148"/>
      <c r="N183"/>
      <c r="O183"/>
      <c r="P183"/>
      <c r="Q183"/>
      <c r="R183"/>
      <c r="S183"/>
    </row>
    <row r="184" spans="1:19" ht="12.65" customHeight="1" x14ac:dyDescent="0.25">
      <c r="A184" s="100" t="s">
        <v>263</v>
      </c>
      <c r="B184" s="153">
        <v>837</v>
      </c>
      <c r="C184" s="151">
        <v>803</v>
      </c>
      <c r="D184" s="152">
        <v>34</v>
      </c>
      <c r="E184" s="154">
        <v>82</v>
      </c>
      <c r="F184" s="151">
        <v>634</v>
      </c>
      <c r="G184" s="151">
        <v>83</v>
      </c>
      <c r="H184" s="152">
        <v>38</v>
      </c>
      <c r="I184" s="151">
        <v>72</v>
      </c>
      <c r="J184" s="151">
        <v>633</v>
      </c>
      <c r="K184" s="151">
        <v>47</v>
      </c>
      <c r="L184" s="152">
        <v>85</v>
      </c>
      <c r="M184" s="148"/>
      <c r="N184"/>
      <c r="O184"/>
      <c r="P184"/>
      <c r="Q184"/>
      <c r="R184"/>
      <c r="S184"/>
    </row>
    <row r="185" spans="1:19" ht="16.149999999999999" customHeight="1" x14ac:dyDescent="0.25">
      <c r="A185" s="94" t="s">
        <v>264</v>
      </c>
      <c r="B185" s="142">
        <v>30975</v>
      </c>
      <c r="C185" s="143">
        <v>27824</v>
      </c>
      <c r="D185" s="144">
        <v>3151</v>
      </c>
      <c r="E185" s="155">
        <v>3957</v>
      </c>
      <c r="F185" s="143">
        <v>23264</v>
      </c>
      <c r="G185" s="143">
        <v>2446</v>
      </c>
      <c r="H185" s="144">
        <v>1308</v>
      </c>
      <c r="I185" s="143">
        <v>2556</v>
      </c>
      <c r="J185" s="143">
        <v>23620</v>
      </c>
      <c r="K185" s="143">
        <v>1313</v>
      </c>
      <c r="L185" s="144">
        <v>3486</v>
      </c>
      <c r="M185" s="148"/>
      <c r="N185"/>
      <c r="O185"/>
      <c r="P185"/>
      <c r="Q185"/>
      <c r="R185"/>
      <c r="S185"/>
    </row>
    <row r="186" spans="1:19" ht="12.65" customHeight="1" x14ac:dyDescent="0.25">
      <c r="A186" s="100" t="s">
        <v>265</v>
      </c>
      <c r="B186" s="153">
        <v>2035</v>
      </c>
      <c r="C186" s="151">
        <v>1868</v>
      </c>
      <c r="D186" s="152">
        <v>167</v>
      </c>
      <c r="E186" s="154">
        <v>325</v>
      </c>
      <c r="F186" s="151">
        <v>1096</v>
      </c>
      <c r="G186" s="151">
        <v>284</v>
      </c>
      <c r="H186" s="152">
        <v>330</v>
      </c>
      <c r="I186" s="151">
        <v>139</v>
      </c>
      <c r="J186" s="151">
        <v>1431</v>
      </c>
      <c r="K186" s="151">
        <v>326</v>
      </c>
      <c r="L186" s="152">
        <v>139</v>
      </c>
      <c r="M186" s="148"/>
      <c r="N186"/>
      <c r="O186"/>
      <c r="P186"/>
      <c r="Q186"/>
      <c r="R186"/>
      <c r="S186"/>
    </row>
    <row r="187" spans="1:19" ht="12.65" customHeight="1" x14ac:dyDescent="0.25">
      <c r="A187" s="100" t="s">
        <v>266</v>
      </c>
      <c r="B187" s="153">
        <v>13353</v>
      </c>
      <c r="C187" s="151">
        <v>12026</v>
      </c>
      <c r="D187" s="152">
        <v>1327</v>
      </c>
      <c r="E187" s="154">
        <v>1396</v>
      </c>
      <c r="F187" s="151">
        <v>10263</v>
      </c>
      <c r="G187" s="151">
        <v>1183</v>
      </c>
      <c r="H187" s="152">
        <v>511</v>
      </c>
      <c r="I187" s="151">
        <v>1110</v>
      </c>
      <c r="J187" s="151">
        <v>10216</v>
      </c>
      <c r="K187" s="151">
        <v>531</v>
      </c>
      <c r="L187" s="152">
        <v>1496</v>
      </c>
      <c r="M187" s="148"/>
      <c r="N187"/>
      <c r="O187"/>
      <c r="P187"/>
      <c r="Q187"/>
      <c r="R187"/>
      <c r="S187"/>
    </row>
    <row r="188" spans="1:19" ht="12.65" customHeight="1" x14ac:dyDescent="0.25">
      <c r="A188" s="100" t="s">
        <v>267</v>
      </c>
      <c r="B188" s="153">
        <v>8910</v>
      </c>
      <c r="C188" s="151">
        <v>7862</v>
      </c>
      <c r="D188" s="152">
        <v>1048</v>
      </c>
      <c r="E188" s="154">
        <v>1067</v>
      </c>
      <c r="F188" s="151">
        <v>7086</v>
      </c>
      <c r="G188" s="151">
        <v>509</v>
      </c>
      <c r="H188" s="152">
        <v>248</v>
      </c>
      <c r="I188" s="151">
        <v>722</v>
      </c>
      <c r="J188" s="151">
        <v>6957</v>
      </c>
      <c r="K188" s="151">
        <v>224</v>
      </c>
      <c r="L188" s="152">
        <v>1007</v>
      </c>
      <c r="M188" s="148"/>
      <c r="N188"/>
      <c r="O188"/>
      <c r="P188"/>
      <c r="Q188"/>
      <c r="R188"/>
      <c r="S188"/>
    </row>
    <row r="189" spans="1:19" ht="12.65" customHeight="1" x14ac:dyDescent="0.25">
      <c r="A189" s="100" t="s">
        <v>268</v>
      </c>
      <c r="B189" s="153">
        <v>6677</v>
      </c>
      <c r="C189" s="151">
        <v>6068</v>
      </c>
      <c r="D189" s="152">
        <v>609</v>
      </c>
      <c r="E189" s="154">
        <v>1169</v>
      </c>
      <c r="F189" s="151">
        <v>4819</v>
      </c>
      <c r="G189" s="151">
        <v>470</v>
      </c>
      <c r="H189" s="152">
        <v>219</v>
      </c>
      <c r="I189" s="151">
        <v>585</v>
      </c>
      <c r="J189" s="151">
        <v>5016</v>
      </c>
      <c r="K189" s="151">
        <v>232</v>
      </c>
      <c r="L189" s="152">
        <v>844</v>
      </c>
      <c r="M189" s="148"/>
      <c r="N189"/>
      <c r="O189"/>
      <c r="P189"/>
      <c r="Q189"/>
      <c r="R189"/>
      <c r="S189"/>
    </row>
    <row r="190" spans="1:19" ht="16.149999999999999" customHeight="1" x14ac:dyDescent="0.25">
      <c r="A190" s="94" t="s">
        <v>269</v>
      </c>
      <c r="B190" s="142">
        <v>12109</v>
      </c>
      <c r="C190" s="143">
        <v>10935</v>
      </c>
      <c r="D190" s="144">
        <v>1174</v>
      </c>
      <c r="E190" s="155">
        <v>554</v>
      </c>
      <c r="F190" s="143">
        <v>9844</v>
      </c>
      <c r="G190" s="143">
        <v>1317</v>
      </c>
      <c r="H190" s="144">
        <v>394</v>
      </c>
      <c r="I190" s="143">
        <v>1437</v>
      </c>
      <c r="J190" s="143">
        <v>9494</v>
      </c>
      <c r="K190" s="143">
        <v>330</v>
      </c>
      <c r="L190" s="144">
        <v>848</v>
      </c>
      <c r="M190" s="148"/>
      <c r="N190"/>
      <c r="O190"/>
      <c r="P190"/>
      <c r="Q190"/>
      <c r="R190"/>
      <c r="S190"/>
    </row>
    <row r="191" spans="1:19" ht="12.65" customHeight="1" x14ac:dyDescent="0.25">
      <c r="A191" s="100" t="s">
        <v>270</v>
      </c>
      <c r="B191" s="153">
        <v>3226</v>
      </c>
      <c r="C191" s="151">
        <v>2921</v>
      </c>
      <c r="D191" s="152">
        <v>305</v>
      </c>
      <c r="E191" s="154">
        <v>172</v>
      </c>
      <c r="F191" s="151">
        <v>2545</v>
      </c>
      <c r="G191" s="151">
        <v>403</v>
      </c>
      <c r="H191" s="152">
        <v>106</v>
      </c>
      <c r="I191" s="151">
        <v>406</v>
      </c>
      <c r="J191" s="151">
        <v>2555</v>
      </c>
      <c r="K191" s="151">
        <v>91</v>
      </c>
      <c r="L191" s="152">
        <v>174</v>
      </c>
      <c r="M191" s="148"/>
      <c r="N191"/>
      <c r="O191"/>
      <c r="P191"/>
      <c r="Q191"/>
      <c r="R191"/>
      <c r="S191"/>
    </row>
    <row r="192" spans="1:19" ht="12.65" customHeight="1" x14ac:dyDescent="0.25">
      <c r="A192" s="100" t="s">
        <v>271</v>
      </c>
      <c r="B192" s="149">
        <v>7830</v>
      </c>
      <c r="C192" s="102">
        <v>7096</v>
      </c>
      <c r="D192" s="103">
        <v>734</v>
      </c>
      <c r="E192" s="150">
        <v>319</v>
      </c>
      <c r="F192" s="102">
        <v>6499</v>
      </c>
      <c r="G192" s="102">
        <v>785</v>
      </c>
      <c r="H192" s="103">
        <v>227</v>
      </c>
      <c r="I192" s="102">
        <v>938</v>
      </c>
      <c r="J192" s="151">
        <v>6084</v>
      </c>
      <c r="K192" s="151">
        <v>211</v>
      </c>
      <c r="L192" s="152">
        <v>597</v>
      </c>
      <c r="M192" s="148"/>
      <c r="N192"/>
      <c r="O192"/>
      <c r="P192"/>
      <c r="Q192"/>
      <c r="R192"/>
      <c r="S192"/>
    </row>
    <row r="193" spans="1:19" ht="12.65" customHeight="1" x14ac:dyDescent="0.25">
      <c r="A193" s="100" t="s">
        <v>272</v>
      </c>
      <c r="B193" s="153">
        <v>892</v>
      </c>
      <c r="C193" s="151">
        <v>798</v>
      </c>
      <c r="D193" s="152">
        <v>94</v>
      </c>
      <c r="E193" s="154">
        <v>50</v>
      </c>
      <c r="F193" s="151">
        <v>665</v>
      </c>
      <c r="G193" s="151">
        <v>119</v>
      </c>
      <c r="H193" s="152">
        <v>58</v>
      </c>
      <c r="I193" s="151">
        <v>75</v>
      </c>
      <c r="J193" s="151">
        <v>738</v>
      </c>
      <c r="K193" s="151">
        <v>21</v>
      </c>
      <c r="L193" s="152">
        <v>58</v>
      </c>
      <c r="M193" s="148"/>
      <c r="N193"/>
      <c r="O193"/>
      <c r="P193"/>
      <c r="Q193"/>
      <c r="R193"/>
      <c r="S193"/>
    </row>
    <row r="194" spans="1:19" ht="12.65" customHeight="1" x14ac:dyDescent="0.25">
      <c r="A194" s="100" t="s">
        <v>273</v>
      </c>
      <c r="B194" s="153">
        <v>161</v>
      </c>
      <c r="C194" s="151">
        <v>120</v>
      </c>
      <c r="D194" s="152">
        <v>41</v>
      </c>
      <c r="E194" s="154">
        <v>13</v>
      </c>
      <c r="F194" s="151">
        <v>135</v>
      </c>
      <c r="G194" s="151">
        <v>10</v>
      </c>
      <c r="H194" s="152">
        <v>3</v>
      </c>
      <c r="I194" s="151">
        <v>18</v>
      </c>
      <c r="J194" s="151">
        <v>117</v>
      </c>
      <c r="K194" s="151">
        <v>7</v>
      </c>
      <c r="L194" s="152">
        <v>19</v>
      </c>
      <c r="M194" s="148"/>
      <c r="N194"/>
      <c r="O194"/>
      <c r="P194"/>
      <c r="Q194"/>
      <c r="R194"/>
      <c r="S194"/>
    </row>
    <row r="195" spans="1:19" ht="16.149999999999999" customHeight="1" x14ac:dyDescent="0.25">
      <c r="A195" s="94" t="s">
        <v>274</v>
      </c>
      <c r="B195" s="142">
        <v>14604</v>
      </c>
      <c r="C195" s="143">
        <v>12910</v>
      </c>
      <c r="D195" s="144">
        <v>1694</v>
      </c>
      <c r="E195" s="155">
        <v>1733</v>
      </c>
      <c r="F195" s="143">
        <v>9716</v>
      </c>
      <c r="G195" s="143">
        <v>2174</v>
      </c>
      <c r="H195" s="144">
        <v>981</v>
      </c>
      <c r="I195" s="143">
        <v>1021</v>
      </c>
      <c r="J195" s="143">
        <v>11214</v>
      </c>
      <c r="K195" s="143">
        <v>1303</v>
      </c>
      <c r="L195" s="144">
        <v>1066</v>
      </c>
      <c r="M195" s="148"/>
      <c r="N195"/>
      <c r="O195"/>
      <c r="P195"/>
      <c r="Q195"/>
      <c r="R195"/>
      <c r="S195"/>
    </row>
    <row r="196" spans="1:19" ht="12.65" customHeight="1" x14ac:dyDescent="0.25">
      <c r="A196" s="100" t="s">
        <v>275</v>
      </c>
      <c r="B196" s="153">
        <v>1537</v>
      </c>
      <c r="C196" s="151">
        <v>1262</v>
      </c>
      <c r="D196" s="152">
        <v>275</v>
      </c>
      <c r="E196" s="154">
        <v>184</v>
      </c>
      <c r="F196" s="151">
        <v>755</v>
      </c>
      <c r="G196" s="151">
        <v>488</v>
      </c>
      <c r="H196" s="152">
        <v>110</v>
      </c>
      <c r="I196" s="151">
        <v>75</v>
      </c>
      <c r="J196" s="151">
        <v>1108</v>
      </c>
      <c r="K196" s="151">
        <v>195</v>
      </c>
      <c r="L196" s="152">
        <v>159</v>
      </c>
      <c r="M196" s="148"/>
      <c r="N196"/>
      <c r="O196"/>
      <c r="P196"/>
      <c r="Q196"/>
      <c r="R196"/>
      <c r="S196"/>
    </row>
    <row r="197" spans="1:19" ht="12.65" customHeight="1" x14ac:dyDescent="0.25">
      <c r="A197" s="100" t="s">
        <v>276</v>
      </c>
      <c r="B197" s="153">
        <v>778</v>
      </c>
      <c r="C197" s="151" t="s">
        <v>95</v>
      </c>
      <c r="D197" s="152" t="s">
        <v>95</v>
      </c>
      <c r="E197" s="154">
        <v>212</v>
      </c>
      <c r="F197" s="151" t="s">
        <v>95</v>
      </c>
      <c r="G197" s="151">
        <v>121</v>
      </c>
      <c r="H197" s="152" t="s">
        <v>95</v>
      </c>
      <c r="I197" s="151" t="s">
        <v>95</v>
      </c>
      <c r="J197" s="151" t="s">
        <v>95</v>
      </c>
      <c r="K197" s="151">
        <v>129</v>
      </c>
      <c r="L197" s="152" t="s">
        <v>95</v>
      </c>
      <c r="M197" s="148"/>
      <c r="N197"/>
      <c r="O197"/>
      <c r="P197"/>
      <c r="Q197"/>
      <c r="R197"/>
      <c r="S197"/>
    </row>
    <row r="198" spans="1:19" ht="12.65" customHeight="1" x14ac:dyDescent="0.25">
      <c r="A198" s="100" t="s">
        <v>277</v>
      </c>
      <c r="B198" s="153">
        <v>2984</v>
      </c>
      <c r="C198" s="151">
        <v>2537</v>
      </c>
      <c r="D198" s="152">
        <v>447</v>
      </c>
      <c r="E198" s="154">
        <v>471</v>
      </c>
      <c r="F198" s="151">
        <v>2031</v>
      </c>
      <c r="G198" s="151">
        <v>321</v>
      </c>
      <c r="H198" s="152">
        <v>161</v>
      </c>
      <c r="I198" s="151">
        <v>194</v>
      </c>
      <c r="J198" s="151">
        <v>2416</v>
      </c>
      <c r="K198" s="151">
        <v>169</v>
      </c>
      <c r="L198" s="152">
        <v>205</v>
      </c>
      <c r="M198" s="148"/>
      <c r="N198"/>
      <c r="O198"/>
      <c r="P198"/>
      <c r="Q198"/>
      <c r="R198"/>
      <c r="S198"/>
    </row>
    <row r="199" spans="1:19" ht="12.65" customHeight="1" x14ac:dyDescent="0.25">
      <c r="A199" s="100" t="s">
        <v>278</v>
      </c>
      <c r="B199" s="153">
        <v>2026</v>
      </c>
      <c r="C199" s="151">
        <v>1653</v>
      </c>
      <c r="D199" s="152">
        <v>373</v>
      </c>
      <c r="E199" s="154">
        <v>208</v>
      </c>
      <c r="F199" s="151">
        <v>1144</v>
      </c>
      <c r="G199" s="151">
        <v>444</v>
      </c>
      <c r="H199" s="152">
        <v>230</v>
      </c>
      <c r="I199" s="151">
        <v>131</v>
      </c>
      <c r="J199" s="151">
        <v>1286</v>
      </c>
      <c r="K199" s="151">
        <v>400</v>
      </c>
      <c r="L199" s="152">
        <v>209</v>
      </c>
      <c r="M199" s="148"/>
      <c r="N199"/>
      <c r="O199"/>
      <c r="P199"/>
      <c r="Q199"/>
      <c r="R199"/>
      <c r="S199"/>
    </row>
    <row r="200" spans="1:19" ht="12.65" customHeight="1" x14ac:dyDescent="0.25">
      <c r="A200" s="100" t="s">
        <v>279</v>
      </c>
      <c r="B200" s="149" t="s">
        <v>95</v>
      </c>
      <c r="C200" s="102" t="s">
        <v>95</v>
      </c>
      <c r="D200" s="103" t="s">
        <v>95</v>
      </c>
      <c r="E200" s="150" t="s">
        <v>95</v>
      </c>
      <c r="F200" s="102" t="s">
        <v>95</v>
      </c>
      <c r="G200" s="102" t="s">
        <v>95</v>
      </c>
      <c r="H200" s="103" t="s">
        <v>95</v>
      </c>
      <c r="I200" s="102" t="s">
        <v>95</v>
      </c>
      <c r="J200" s="151" t="s">
        <v>95</v>
      </c>
      <c r="K200" s="151" t="s">
        <v>95</v>
      </c>
      <c r="L200" s="152" t="s">
        <v>95</v>
      </c>
      <c r="M200" s="148"/>
      <c r="N200"/>
      <c r="O200"/>
      <c r="P200"/>
      <c r="Q200"/>
      <c r="R200"/>
      <c r="S200"/>
    </row>
    <row r="201" spans="1:19" ht="12.65" customHeight="1" x14ac:dyDescent="0.25">
      <c r="A201" s="100" t="s">
        <v>280</v>
      </c>
      <c r="B201" s="153">
        <v>2020</v>
      </c>
      <c r="C201" s="151">
        <v>1889</v>
      </c>
      <c r="D201" s="152">
        <v>131</v>
      </c>
      <c r="E201" s="154">
        <v>109</v>
      </c>
      <c r="F201" s="151">
        <v>1481</v>
      </c>
      <c r="G201" s="151">
        <v>307</v>
      </c>
      <c r="H201" s="152">
        <v>123</v>
      </c>
      <c r="I201" s="151">
        <v>218</v>
      </c>
      <c r="J201" s="151">
        <v>1552</v>
      </c>
      <c r="K201" s="151">
        <v>171</v>
      </c>
      <c r="L201" s="152">
        <v>79</v>
      </c>
      <c r="M201" s="148"/>
      <c r="N201"/>
      <c r="O201"/>
      <c r="P201"/>
      <c r="Q201"/>
      <c r="R201"/>
      <c r="S201"/>
    </row>
    <row r="202" spans="1:19" ht="12.65" customHeight="1" x14ac:dyDescent="0.25">
      <c r="A202" s="100" t="s">
        <v>281</v>
      </c>
      <c r="B202" s="153">
        <v>4440</v>
      </c>
      <c r="C202" s="151">
        <v>4163</v>
      </c>
      <c r="D202" s="152">
        <v>277</v>
      </c>
      <c r="E202" s="154">
        <v>489</v>
      </c>
      <c r="F202" s="151">
        <v>3326</v>
      </c>
      <c r="G202" s="151">
        <v>399</v>
      </c>
      <c r="H202" s="152">
        <v>226</v>
      </c>
      <c r="I202" s="151">
        <v>309</v>
      </c>
      <c r="J202" s="151">
        <v>3643</v>
      </c>
      <c r="K202" s="151">
        <v>194</v>
      </c>
      <c r="L202" s="152">
        <v>294</v>
      </c>
      <c r="M202" s="148"/>
      <c r="N202"/>
      <c r="O202"/>
      <c r="P202"/>
      <c r="Q202"/>
      <c r="R202"/>
      <c r="S202"/>
    </row>
    <row r="203" spans="1:19" ht="12.65" customHeight="1" x14ac:dyDescent="0.25">
      <c r="A203" s="100" t="s">
        <v>282</v>
      </c>
      <c r="B203" s="153" t="s">
        <v>95</v>
      </c>
      <c r="C203" s="151" t="s">
        <v>95</v>
      </c>
      <c r="D203" s="152">
        <v>122</v>
      </c>
      <c r="E203" s="154" t="s">
        <v>95</v>
      </c>
      <c r="F203" s="151">
        <v>535</v>
      </c>
      <c r="G203" s="151" t="s">
        <v>95</v>
      </c>
      <c r="H203" s="152">
        <v>64</v>
      </c>
      <c r="I203" s="151">
        <v>50</v>
      </c>
      <c r="J203" s="151">
        <v>581</v>
      </c>
      <c r="K203" s="151" t="s">
        <v>95</v>
      </c>
      <c r="L203" s="152">
        <v>75</v>
      </c>
      <c r="M203" s="148"/>
      <c r="N203"/>
      <c r="O203"/>
      <c r="P203"/>
      <c r="Q203"/>
      <c r="R203"/>
      <c r="S203"/>
    </row>
    <row r="204" spans="1:19" ht="16.149999999999999" customHeight="1" x14ac:dyDescent="0.25">
      <c r="A204" s="94" t="s">
        <v>283</v>
      </c>
      <c r="B204" s="142">
        <v>45518</v>
      </c>
      <c r="C204" s="143">
        <v>19980</v>
      </c>
      <c r="D204" s="144">
        <v>25538</v>
      </c>
      <c r="E204" s="155">
        <v>3407</v>
      </c>
      <c r="F204" s="143">
        <v>37227</v>
      </c>
      <c r="G204" s="143">
        <v>1751</v>
      </c>
      <c r="H204" s="144">
        <v>3133</v>
      </c>
      <c r="I204" s="143">
        <v>4111</v>
      </c>
      <c r="J204" s="143">
        <v>35220</v>
      </c>
      <c r="K204" s="143">
        <v>2022</v>
      </c>
      <c r="L204" s="144">
        <v>4165</v>
      </c>
      <c r="M204" s="148"/>
      <c r="N204"/>
      <c r="O204"/>
      <c r="P204"/>
      <c r="Q204"/>
      <c r="R204"/>
      <c r="S204"/>
    </row>
    <row r="205" spans="1:19" ht="12.65" customHeight="1" x14ac:dyDescent="0.25">
      <c r="A205" s="100" t="s">
        <v>284</v>
      </c>
      <c r="B205" s="153">
        <v>17168</v>
      </c>
      <c r="C205" s="151">
        <v>4476</v>
      </c>
      <c r="D205" s="152">
        <v>12692</v>
      </c>
      <c r="E205" s="154">
        <v>1546</v>
      </c>
      <c r="F205" s="151">
        <v>14493</v>
      </c>
      <c r="G205" s="151">
        <v>361</v>
      </c>
      <c r="H205" s="152">
        <v>768</v>
      </c>
      <c r="I205" s="151">
        <v>1799</v>
      </c>
      <c r="J205" s="151">
        <v>13601</v>
      </c>
      <c r="K205" s="151">
        <v>274</v>
      </c>
      <c r="L205" s="152">
        <v>1494</v>
      </c>
      <c r="M205" s="148"/>
      <c r="N205"/>
      <c r="O205"/>
      <c r="P205"/>
      <c r="Q205"/>
      <c r="R205"/>
      <c r="S205"/>
    </row>
    <row r="206" spans="1:19" ht="12.65" customHeight="1" x14ac:dyDescent="0.25">
      <c r="A206" s="100" t="s">
        <v>285</v>
      </c>
      <c r="B206" s="153">
        <v>4234</v>
      </c>
      <c r="C206" s="151">
        <v>2001</v>
      </c>
      <c r="D206" s="152">
        <v>2233</v>
      </c>
      <c r="E206" s="154">
        <v>289</v>
      </c>
      <c r="F206" s="151">
        <v>3659</v>
      </c>
      <c r="G206" s="151">
        <v>87</v>
      </c>
      <c r="H206" s="152">
        <v>199</v>
      </c>
      <c r="I206" s="151">
        <v>371</v>
      </c>
      <c r="J206" s="151">
        <v>3418</v>
      </c>
      <c r="K206" s="151">
        <v>93</v>
      </c>
      <c r="L206" s="152">
        <v>352</v>
      </c>
      <c r="M206" s="148"/>
      <c r="N206"/>
      <c r="O206"/>
      <c r="P206"/>
      <c r="Q206"/>
      <c r="R206"/>
      <c r="S206"/>
    </row>
    <row r="207" spans="1:19" ht="12.65" customHeight="1" x14ac:dyDescent="0.25">
      <c r="A207" s="100" t="s">
        <v>286</v>
      </c>
      <c r="B207" s="149">
        <v>1955</v>
      </c>
      <c r="C207" s="102">
        <v>1405</v>
      </c>
      <c r="D207" s="103">
        <v>550</v>
      </c>
      <c r="E207" s="150">
        <v>130</v>
      </c>
      <c r="F207" s="102">
        <v>1803</v>
      </c>
      <c r="G207" s="102">
        <v>12</v>
      </c>
      <c r="H207" s="103">
        <v>10</v>
      </c>
      <c r="I207" s="102">
        <v>219</v>
      </c>
      <c r="J207" s="151">
        <v>1493</v>
      </c>
      <c r="K207" s="151">
        <v>33</v>
      </c>
      <c r="L207" s="152">
        <v>210</v>
      </c>
      <c r="M207" s="148"/>
      <c r="N207"/>
      <c r="O207"/>
      <c r="P207"/>
      <c r="Q207"/>
      <c r="R207"/>
      <c r="S207"/>
    </row>
    <row r="208" spans="1:19" ht="12.65" customHeight="1" x14ac:dyDescent="0.25">
      <c r="A208" s="100" t="s">
        <v>287</v>
      </c>
      <c r="B208" s="153">
        <v>1395</v>
      </c>
      <c r="C208" s="151">
        <v>1110</v>
      </c>
      <c r="D208" s="152">
        <v>285</v>
      </c>
      <c r="E208" s="154">
        <v>23</v>
      </c>
      <c r="F208" s="151">
        <v>1074</v>
      </c>
      <c r="G208" s="151">
        <v>187</v>
      </c>
      <c r="H208" s="152">
        <v>111</v>
      </c>
      <c r="I208" s="151">
        <v>128</v>
      </c>
      <c r="J208" s="151">
        <v>1120</v>
      </c>
      <c r="K208" s="151">
        <v>66</v>
      </c>
      <c r="L208" s="152">
        <v>81</v>
      </c>
      <c r="M208" s="148"/>
      <c r="N208"/>
      <c r="O208"/>
      <c r="P208"/>
      <c r="Q208"/>
      <c r="R208"/>
      <c r="S208"/>
    </row>
    <row r="209" spans="1:19" ht="12.65" customHeight="1" x14ac:dyDescent="0.25">
      <c r="A209" s="100" t="s">
        <v>288</v>
      </c>
      <c r="B209" s="153">
        <v>6133</v>
      </c>
      <c r="C209" s="151">
        <v>4033</v>
      </c>
      <c r="D209" s="152">
        <v>2100</v>
      </c>
      <c r="E209" s="154">
        <v>543</v>
      </c>
      <c r="F209" s="151">
        <v>4903</v>
      </c>
      <c r="G209" s="151">
        <v>312</v>
      </c>
      <c r="H209" s="152">
        <v>375</v>
      </c>
      <c r="I209" s="151">
        <v>466</v>
      </c>
      <c r="J209" s="151">
        <v>4897</v>
      </c>
      <c r="K209" s="151">
        <v>169</v>
      </c>
      <c r="L209" s="152">
        <v>601</v>
      </c>
      <c r="M209" s="148"/>
      <c r="N209"/>
      <c r="O209"/>
      <c r="P209"/>
      <c r="Q209"/>
      <c r="R209"/>
      <c r="S209"/>
    </row>
    <row r="210" spans="1:19" ht="12.65" customHeight="1" x14ac:dyDescent="0.25">
      <c r="A210" s="100" t="s">
        <v>289</v>
      </c>
      <c r="B210" s="153">
        <v>1177</v>
      </c>
      <c r="C210" s="151">
        <v>676</v>
      </c>
      <c r="D210" s="152">
        <v>501</v>
      </c>
      <c r="E210" s="154">
        <v>60</v>
      </c>
      <c r="F210" s="151">
        <v>1004</v>
      </c>
      <c r="G210" s="151">
        <v>54</v>
      </c>
      <c r="H210" s="152">
        <v>59</v>
      </c>
      <c r="I210" s="151">
        <v>96</v>
      </c>
      <c r="J210" s="151">
        <v>895</v>
      </c>
      <c r="K210" s="151">
        <v>98</v>
      </c>
      <c r="L210" s="152">
        <v>88</v>
      </c>
      <c r="M210" s="148"/>
      <c r="N210"/>
      <c r="O210"/>
      <c r="P210"/>
      <c r="Q210"/>
      <c r="R210"/>
      <c r="S210"/>
    </row>
    <row r="211" spans="1:19" ht="12.65" customHeight="1" x14ac:dyDescent="0.25">
      <c r="A211" s="100" t="s">
        <v>290</v>
      </c>
      <c r="B211" s="153">
        <v>12075</v>
      </c>
      <c r="C211" s="151">
        <v>5448</v>
      </c>
      <c r="D211" s="152">
        <v>6627</v>
      </c>
      <c r="E211" s="154">
        <v>630</v>
      </c>
      <c r="F211" s="151">
        <v>9386</v>
      </c>
      <c r="G211" s="151">
        <v>550</v>
      </c>
      <c r="H211" s="152">
        <v>1509</v>
      </c>
      <c r="I211" s="151">
        <v>916</v>
      </c>
      <c r="J211" s="151">
        <v>8828</v>
      </c>
      <c r="K211" s="151">
        <v>1163</v>
      </c>
      <c r="L211" s="152">
        <v>1168</v>
      </c>
      <c r="M211" s="148"/>
      <c r="N211"/>
      <c r="O211"/>
      <c r="P211"/>
      <c r="Q211"/>
      <c r="R211"/>
      <c r="S211"/>
    </row>
    <row r="212" spans="1:19" ht="12.65" customHeight="1" x14ac:dyDescent="0.25">
      <c r="A212" s="100" t="s">
        <v>291</v>
      </c>
      <c r="B212" s="153">
        <v>319</v>
      </c>
      <c r="C212" s="151">
        <v>215</v>
      </c>
      <c r="D212" s="152">
        <v>104</v>
      </c>
      <c r="E212" s="154">
        <v>40</v>
      </c>
      <c r="F212" s="151">
        <v>199</v>
      </c>
      <c r="G212" s="151">
        <v>65</v>
      </c>
      <c r="H212" s="152">
        <v>15</v>
      </c>
      <c r="I212" s="151">
        <v>30</v>
      </c>
      <c r="J212" s="151">
        <v>174</v>
      </c>
      <c r="K212" s="151">
        <v>30</v>
      </c>
      <c r="L212" s="152">
        <v>85</v>
      </c>
      <c r="M212" s="148"/>
      <c r="N212"/>
      <c r="O212"/>
      <c r="P212"/>
      <c r="Q212"/>
      <c r="R212"/>
      <c r="S212"/>
    </row>
    <row r="213" spans="1:19" ht="12.65" customHeight="1" x14ac:dyDescent="0.25">
      <c r="A213" s="100" t="s">
        <v>292</v>
      </c>
      <c r="B213" s="153">
        <v>1062</v>
      </c>
      <c r="C213" s="151">
        <v>616</v>
      </c>
      <c r="D213" s="152">
        <v>446</v>
      </c>
      <c r="E213" s="154">
        <v>146</v>
      </c>
      <c r="F213" s="151">
        <v>706</v>
      </c>
      <c r="G213" s="151">
        <v>123</v>
      </c>
      <c r="H213" s="152">
        <v>87</v>
      </c>
      <c r="I213" s="151">
        <v>86</v>
      </c>
      <c r="J213" s="151">
        <v>794</v>
      </c>
      <c r="K213" s="151">
        <v>96</v>
      </c>
      <c r="L213" s="152">
        <v>86</v>
      </c>
      <c r="M213" s="148"/>
      <c r="N213"/>
      <c r="O213"/>
      <c r="P213"/>
      <c r="Q213"/>
      <c r="R213"/>
      <c r="S213"/>
    </row>
    <row r="214" spans="1:19" ht="16.149999999999999" customHeight="1" x14ac:dyDescent="0.25">
      <c r="A214" s="94" t="s">
        <v>293</v>
      </c>
      <c r="B214" s="142">
        <v>12784</v>
      </c>
      <c r="C214" s="143">
        <v>11189</v>
      </c>
      <c r="D214" s="144">
        <v>1595</v>
      </c>
      <c r="E214" s="155">
        <v>555</v>
      </c>
      <c r="F214" s="143">
        <v>11253</v>
      </c>
      <c r="G214" s="143">
        <v>772</v>
      </c>
      <c r="H214" s="144">
        <v>204</v>
      </c>
      <c r="I214" s="143">
        <v>582</v>
      </c>
      <c r="J214" s="143">
        <v>10696</v>
      </c>
      <c r="K214" s="143">
        <v>381</v>
      </c>
      <c r="L214" s="144">
        <v>1125</v>
      </c>
      <c r="M214" s="148"/>
      <c r="N214"/>
      <c r="O214"/>
      <c r="P214"/>
      <c r="Q214"/>
      <c r="R214"/>
      <c r="S214"/>
    </row>
    <row r="215" spans="1:19" ht="12.65" customHeight="1" x14ac:dyDescent="0.25">
      <c r="A215" s="100" t="s">
        <v>294</v>
      </c>
      <c r="B215" s="153" t="s">
        <v>95</v>
      </c>
      <c r="C215" s="151" t="s">
        <v>95</v>
      </c>
      <c r="D215" s="152" t="s">
        <v>95</v>
      </c>
      <c r="E215" s="154" t="s">
        <v>95</v>
      </c>
      <c r="F215" s="151" t="s">
        <v>95</v>
      </c>
      <c r="G215" s="151" t="s">
        <v>95</v>
      </c>
      <c r="H215" s="152" t="s">
        <v>95</v>
      </c>
      <c r="I215" s="151" t="s">
        <v>95</v>
      </c>
      <c r="J215" s="151" t="s">
        <v>95</v>
      </c>
      <c r="K215" s="151" t="s">
        <v>95</v>
      </c>
      <c r="L215" s="152" t="s">
        <v>95</v>
      </c>
      <c r="M215" s="148"/>
      <c r="N215"/>
      <c r="O215"/>
      <c r="P215"/>
      <c r="Q215"/>
      <c r="R215"/>
      <c r="S215"/>
    </row>
    <row r="216" spans="1:19" ht="12.65" customHeight="1" x14ac:dyDescent="0.25">
      <c r="A216" s="100" t="s">
        <v>295</v>
      </c>
      <c r="B216" s="153" t="s">
        <v>95</v>
      </c>
      <c r="C216" s="151" t="s">
        <v>95</v>
      </c>
      <c r="D216" s="152" t="s">
        <v>95</v>
      </c>
      <c r="E216" s="154" t="s">
        <v>95</v>
      </c>
      <c r="F216" s="151" t="s">
        <v>95</v>
      </c>
      <c r="G216" s="151" t="s">
        <v>95</v>
      </c>
      <c r="H216" s="152" t="s">
        <v>95</v>
      </c>
      <c r="I216" s="151" t="s">
        <v>95</v>
      </c>
      <c r="J216" s="151" t="s">
        <v>95</v>
      </c>
      <c r="K216" s="151" t="s">
        <v>95</v>
      </c>
      <c r="L216" s="152" t="s">
        <v>95</v>
      </c>
      <c r="M216" s="148"/>
      <c r="N216"/>
      <c r="O216"/>
      <c r="P216"/>
      <c r="Q216"/>
      <c r="R216"/>
      <c r="S216"/>
    </row>
    <row r="217" spans="1:19" ht="12.65" customHeight="1" x14ac:dyDescent="0.25">
      <c r="A217" s="100" t="s">
        <v>296</v>
      </c>
      <c r="B217" s="153">
        <v>5507</v>
      </c>
      <c r="C217" s="151">
        <v>4427</v>
      </c>
      <c r="D217" s="152">
        <v>1080</v>
      </c>
      <c r="E217" s="154" t="s">
        <v>95</v>
      </c>
      <c r="F217" s="151">
        <v>4809</v>
      </c>
      <c r="G217" s="151">
        <v>482</v>
      </c>
      <c r="H217" s="152" t="s">
        <v>95</v>
      </c>
      <c r="I217" s="151">
        <v>209</v>
      </c>
      <c r="J217" s="151">
        <v>4740</v>
      </c>
      <c r="K217" s="151">
        <v>250</v>
      </c>
      <c r="L217" s="152">
        <v>308</v>
      </c>
      <c r="M217" s="148"/>
      <c r="N217"/>
      <c r="O217"/>
      <c r="P217"/>
      <c r="Q217"/>
      <c r="R217"/>
      <c r="S217"/>
    </row>
    <row r="218" spans="1:19" ht="12.65" customHeight="1" x14ac:dyDescent="0.25">
      <c r="A218" s="100" t="s">
        <v>297</v>
      </c>
      <c r="B218" s="149">
        <v>6741</v>
      </c>
      <c r="C218" s="102">
        <v>6294</v>
      </c>
      <c r="D218" s="103">
        <v>447</v>
      </c>
      <c r="E218" s="150">
        <v>459</v>
      </c>
      <c r="F218" s="102">
        <v>6050</v>
      </c>
      <c r="G218" s="102">
        <v>163</v>
      </c>
      <c r="H218" s="103">
        <v>69</v>
      </c>
      <c r="I218" s="102">
        <v>342</v>
      </c>
      <c r="J218" s="151">
        <v>5477</v>
      </c>
      <c r="K218" s="151">
        <v>111</v>
      </c>
      <c r="L218" s="152">
        <v>811</v>
      </c>
      <c r="M218" s="148"/>
      <c r="N218"/>
      <c r="O218"/>
      <c r="P218"/>
      <c r="Q218"/>
      <c r="R218"/>
      <c r="S218"/>
    </row>
    <row r="219" spans="1:19" ht="12.65" customHeight="1" x14ac:dyDescent="0.25">
      <c r="A219" s="100" t="s">
        <v>298</v>
      </c>
      <c r="B219" s="153" t="s">
        <v>95</v>
      </c>
      <c r="C219" s="151" t="s">
        <v>95</v>
      </c>
      <c r="D219" s="152" t="s">
        <v>95</v>
      </c>
      <c r="E219" s="154" t="s">
        <v>95</v>
      </c>
      <c r="F219" s="151" t="s">
        <v>95</v>
      </c>
      <c r="G219" s="151" t="s">
        <v>95</v>
      </c>
      <c r="H219" s="152" t="s">
        <v>95</v>
      </c>
      <c r="I219" s="151" t="s">
        <v>95</v>
      </c>
      <c r="J219" s="151" t="s">
        <v>95</v>
      </c>
      <c r="K219" s="151" t="s">
        <v>95</v>
      </c>
      <c r="L219" s="152" t="s">
        <v>95</v>
      </c>
      <c r="M219" s="148"/>
      <c r="N219"/>
      <c r="O219"/>
      <c r="P219"/>
      <c r="Q219"/>
      <c r="R219"/>
      <c r="S219"/>
    </row>
    <row r="220" spans="1:19" ht="16.149999999999999" customHeight="1" x14ac:dyDescent="0.25">
      <c r="A220" s="94" t="s">
        <v>299</v>
      </c>
      <c r="B220" s="142">
        <v>1808</v>
      </c>
      <c r="C220" s="143">
        <v>1618</v>
      </c>
      <c r="D220" s="144">
        <v>190</v>
      </c>
      <c r="E220" s="155">
        <v>33</v>
      </c>
      <c r="F220" s="143">
        <v>877</v>
      </c>
      <c r="G220" s="143">
        <v>475</v>
      </c>
      <c r="H220" s="144">
        <v>423</v>
      </c>
      <c r="I220" s="143">
        <v>78</v>
      </c>
      <c r="J220" s="143">
        <v>919</v>
      </c>
      <c r="K220" s="143">
        <v>637</v>
      </c>
      <c r="L220" s="144">
        <v>174</v>
      </c>
      <c r="M220" s="148"/>
      <c r="N220"/>
      <c r="O220"/>
      <c r="P220"/>
      <c r="Q220"/>
      <c r="R220"/>
      <c r="S220"/>
    </row>
    <row r="221" spans="1:19" ht="12.65" customHeight="1" x14ac:dyDescent="0.25">
      <c r="A221" s="100" t="s">
        <v>300</v>
      </c>
      <c r="B221" s="153">
        <v>866</v>
      </c>
      <c r="C221" s="151">
        <v>752</v>
      </c>
      <c r="D221" s="152">
        <v>114</v>
      </c>
      <c r="E221" s="154" t="s">
        <v>95</v>
      </c>
      <c r="F221" s="151">
        <v>328</v>
      </c>
      <c r="G221" s="151">
        <v>283</v>
      </c>
      <c r="H221" s="152" t="s">
        <v>95</v>
      </c>
      <c r="I221" s="151">
        <v>25</v>
      </c>
      <c r="J221" s="151">
        <v>413</v>
      </c>
      <c r="K221" s="151">
        <v>411</v>
      </c>
      <c r="L221" s="152">
        <v>17</v>
      </c>
      <c r="M221" s="148"/>
      <c r="N221"/>
      <c r="O221"/>
      <c r="P221"/>
      <c r="Q221"/>
      <c r="R221"/>
      <c r="S221"/>
    </row>
    <row r="222" spans="1:19" ht="12.65" customHeight="1" x14ac:dyDescent="0.25">
      <c r="A222" s="100" t="s">
        <v>301</v>
      </c>
      <c r="B222" s="153">
        <v>600</v>
      </c>
      <c r="C222" s="151">
        <v>567</v>
      </c>
      <c r="D222" s="152">
        <v>33</v>
      </c>
      <c r="E222" s="154">
        <v>13</v>
      </c>
      <c r="F222" s="151">
        <v>337</v>
      </c>
      <c r="G222" s="151">
        <v>109</v>
      </c>
      <c r="H222" s="152">
        <v>141</v>
      </c>
      <c r="I222" s="151">
        <v>26</v>
      </c>
      <c r="J222" s="151">
        <v>261</v>
      </c>
      <c r="K222" s="151">
        <v>185</v>
      </c>
      <c r="L222" s="152">
        <v>128</v>
      </c>
      <c r="M222" s="148"/>
      <c r="N222"/>
      <c r="O222"/>
      <c r="P222"/>
      <c r="Q222"/>
      <c r="R222"/>
      <c r="S222"/>
    </row>
    <row r="223" spans="1:19" ht="12.65" customHeight="1" x14ac:dyDescent="0.25">
      <c r="A223" s="100" t="s">
        <v>302</v>
      </c>
      <c r="B223" s="153">
        <v>313</v>
      </c>
      <c r="C223" s="151">
        <v>273</v>
      </c>
      <c r="D223" s="152">
        <v>40</v>
      </c>
      <c r="E223" s="154" t="s">
        <v>95</v>
      </c>
      <c r="F223" s="151">
        <v>188</v>
      </c>
      <c r="G223" s="151" t="s">
        <v>95</v>
      </c>
      <c r="H223" s="152" t="s">
        <v>95</v>
      </c>
      <c r="I223" s="151" t="s">
        <v>95</v>
      </c>
      <c r="J223" s="151">
        <v>228</v>
      </c>
      <c r="K223" s="151">
        <v>41</v>
      </c>
      <c r="L223" s="152" t="s">
        <v>95</v>
      </c>
      <c r="M223" s="148"/>
      <c r="N223"/>
      <c r="O223"/>
      <c r="P223"/>
      <c r="Q223"/>
      <c r="R223"/>
      <c r="S223"/>
    </row>
    <row r="224" spans="1:19" ht="12.65" customHeight="1" x14ac:dyDescent="0.25">
      <c r="A224" s="100" t="s">
        <v>303</v>
      </c>
      <c r="B224" s="153">
        <v>29</v>
      </c>
      <c r="C224" s="151">
        <v>26</v>
      </c>
      <c r="D224" s="152">
        <v>3</v>
      </c>
      <c r="E224" s="154">
        <v>0</v>
      </c>
      <c r="F224" s="151">
        <v>24</v>
      </c>
      <c r="G224" s="151" t="s">
        <v>95</v>
      </c>
      <c r="H224" s="152" t="s">
        <v>95</v>
      </c>
      <c r="I224" s="151" t="s">
        <v>95</v>
      </c>
      <c r="J224" s="151">
        <v>17</v>
      </c>
      <c r="K224" s="151">
        <v>0</v>
      </c>
      <c r="L224" s="152" t="s">
        <v>95</v>
      </c>
      <c r="M224" s="148"/>
      <c r="N224"/>
      <c r="O224"/>
      <c r="P224"/>
      <c r="Q224"/>
      <c r="R224"/>
      <c r="S224"/>
    </row>
    <row r="225" spans="1:19" ht="16.149999999999999" customHeight="1" x14ac:dyDescent="0.25">
      <c r="A225" s="94" t="s">
        <v>304</v>
      </c>
      <c r="B225" s="142" t="s">
        <v>95</v>
      </c>
      <c r="C225" s="143" t="s">
        <v>95</v>
      </c>
      <c r="D225" s="144" t="s">
        <v>95</v>
      </c>
      <c r="E225" s="155" t="s">
        <v>95</v>
      </c>
      <c r="F225" s="143" t="s">
        <v>95</v>
      </c>
      <c r="G225" s="143" t="s">
        <v>95</v>
      </c>
      <c r="H225" s="144" t="s">
        <v>95</v>
      </c>
      <c r="I225" s="143" t="s">
        <v>95</v>
      </c>
      <c r="J225" s="143" t="s">
        <v>95</v>
      </c>
      <c r="K225" s="143" t="s">
        <v>95</v>
      </c>
      <c r="L225" s="144" t="s">
        <v>95</v>
      </c>
      <c r="M225" s="148"/>
      <c r="N225"/>
      <c r="O225"/>
      <c r="P225"/>
      <c r="Q225"/>
      <c r="R225"/>
      <c r="S225"/>
    </row>
    <row r="226" spans="1:19" ht="12.65" customHeight="1" x14ac:dyDescent="0.25">
      <c r="A226" s="100" t="s">
        <v>305</v>
      </c>
      <c r="B226" s="153" t="s">
        <v>95</v>
      </c>
      <c r="C226" s="151" t="s">
        <v>95</v>
      </c>
      <c r="D226" s="152" t="s">
        <v>95</v>
      </c>
      <c r="E226" s="154" t="s">
        <v>95</v>
      </c>
      <c r="F226" s="151" t="s">
        <v>95</v>
      </c>
      <c r="G226" s="151" t="s">
        <v>95</v>
      </c>
      <c r="H226" s="152" t="s">
        <v>95</v>
      </c>
      <c r="I226" s="151" t="s">
        <v>95</v>
      </c>
      <c r="J226" s="151" t="s">
        <v>95</v>
      </c>
      <c r="K226" s="151" t="s">
        <v>95</v>
      </c>
      <c r="L226" s="152" t="s">
        <v>95</v>
      </c>
      <c r="M226" s="148"/>
      <c r="N226"/>
      <c r="O226"/>
      <c r="P226"/>
      <c r="Q226"/>
      <c r="R226"/>
      <c r="S226"/>
    </row>
    <row r="227" spans="1:19" ht="12.65" customHeight="1" x14ac:dyDescent="0.25">
      <c r="A227" s="100" t="s">
        <v>306</v>
      </c>
      <c r="B227" s="153">
        <v>0</v>
      </c>
      <c r="C227" s="151">
        <v>0</v>
      </c>
      <c r="D227" s="152">
        <v>0</v>
      </c>
      <c r="E227" s="154">
        <v>0</v>
      </c>
      <c r="F227" s="151">
        <v>0</v>
      </c>
      <c r="G227" s="151">
        <v>0</v>
      </c>
      <c r="H227" s="152">
        <v>0</v>
      </c>
      <c r="I227" s="151">
        <v>0</v>
      </c>
      <c r="J227" s="151">
        <v>0</v>
      </c>
      <c r="K227" s="151">
        <v>0</v>
      </c>
      <c r="L227" s="152">
        <v>0</v>
      </c>
      <c r="M227" s="148"/>
      <c r="N227"/>
      <c r="O227"/>
      <c r="P227"/>
      <c r="Q227"/>
      <c r="R227"/>
      <c r="S227"/>
    </row>
    <row r="228" spans="1:19" ht="16.149999999999999" customHeight="1" x14ac:dyDescent="0.25">
      <c r="A228" s="94" t="s">
        <v>307</v>
      </c>
      <c r="B228" s="142">
        <v>9970</v>
      </c>
      <c r="C228" s="143">
        <v>8966</v>
      </c>
      <c r="D228" s="144">
        <v>1004</v>
      </c>
      <c r="E228" s="155">
        <v>1709</v>
      </c>
      <c r="F228" s="143">
        <v>6849</v>
      </c>
      <c r="G228" s="143">
        <v>957</v>
      </c>
      <c r="H228" s="144">
        <v>455</v>
      </c>
      <c r="I228" s="143">
        <v>779</v>
      </c>
      <c r="J228" s="143">
        <v>7423</v>
      </c>
      <c r="K228" s="143">
        <v>550</v>
      </c>
      <c r="L228" s="144">
        <v>1218</v>
      </c>
      <c r="M228" s="148"/>
      <c r="N228"/>
      <c r="O228"/>
      <c r="P228"/>
      <c r="Q228"/>
      <c r="R228"/>
      <c r="S228"/>
    </row>
    <row r="229" spans="1:19" ht="12.65" customHeight="1" x14ac:dyDescent="0.25">
      <c r="A229" s="100" t="s">
        <v>308</v>
      </c>
      <c r="B229" s="153">
        <v>1841</v>
      </c>
      <c r="C229" s="151">
        <v>1442</v>
      </c>
      <c r="D229" s="152">
        <v>399</v>
      </c>
      <c r="E229" s="154">
        <v>740</v>
      </c>
      <c r="F229" s="151">
        <v>988</v>
      </c>
      <c r="G229" s="151">
        <v>76</v>
      </c>
      <c r="H229" s="152">
        <v>37</v>
      </c>
      <c r="I229" s="151">
        <v>107</v>
      </c>
      <c r="J229" s="151">
        <v>1306</v>
      </c>
      <c r="K229" s="151">
        <v>58</v>
      </c>
      <c r="L229" s="152">
        <v>370</v>
      </c>
      <c r="M229" s="148"/>
      <c r="N229"/>
      <c r="O229"/>
      <c r="P229"/>
      <c r="Q229"/>
      <c r="R229"/>
      <c r="S229"/>
    </row>
    <row r="230" spans="1:19" ht="12.65" customHeight="1" x14ac:dyDescent="0.25">
      <c r="A230" s="100" t="s">
        <v>309</v>
      </c>
      <c r="B230" s="153">
        <v>8129</v>
      </c>
      <c r="C230" s="151">
        <v>7524</v>
      </c>
      <c r="D230" s="152">
        <v>605</v>
      </c>
      <c r="E230" s="154">
        <v>969</v>
      </c>
      <c r="F230" s="151">
        <v>5861</v>
      </c>
      <c r="G230" s="151">
        <v>881</v>
      </c>
      <c r="H230" s="152">
        <v>418</v>
      </c>
      <c r="I230" s="151">
        <v>672</v>
      </c>
      <c r="J230" s="151">
        <v>6117</v>
      </c>
      <c r="K230" s="151">
        <v>492</v>
      </c>
      <c r="L230" s="152">
        <v>848</v>
      </c>
      <c r="M230" s="148"/>
      <c r="N230"/>
      <c r="O230"/>
      <c r="P230"/>
      <c r="Q230"/>
      <c r="R230"/>
      <c r="S230"/>
    </row>
    <row r="231" spans="1:19" ht="16.149999999999999" customHeight="1" x14ac:dyDescent="0.25">
      <c r="A231" s="94" t="s">
        <v>469</v>
      </c>
      <c r="B231" s="142">
        <v>7428</v>
      </c>
      <c r="C231" s="143">
        <v>3961</v>
      </c>
      <c r="D231" s="144">
        <v>3467</v>
      </c>
      <c r="E231" s="155">
        <v>2463</v>
      </c>
      <c r="F231" s="143">
        <v>4692</v>
      </c>
      <c r="G231" s="143">
        <v>174</v>
      </c>
      <c r="H231" s="144">
        <v>99</v>
      </c>
      <c r="I231" s="143">
        <v>664</v>
      </c>
      <c r="J231" s="143">
        <v>3579</v>
      </c>
      <c r="K231" s="143">
        <v>148</v>
      </c>
      <c r="L231" s="144">
        <v>3037</v>
      </c>
      <c r="M231" s="148"/>
      <c r="N231"/>
      <c r="O231"/>
      <c r="P231"/>
      <c r="Q231"/>
      <c r="R231"/>
      <c r="S231"/>
    </row>
    <row r="232" spans="1:19" ht="16.149999999999999" customHeight="1" x14ac:dyDescent="0.25">
      <c r="A232" s="94" t="s">
        <v>311</v>
      </c>
      <c r="B232" s="142">
        <v>17614</v>
      </c>
      <c r="C232" s="143">
        <v>13763</v>
      </c>
      <c r="D232" s="144">
        <v>3851</v>
      </c>
      <c r="E232" s="155">
        <v>3647</v>
      </c>
      <c r="F232" s="143">
        <v>11280</v>
      </c>
      <c r="G232" s="143">
        <v>1667</v>
      </c>
      <c r="H232" s="144">
        <v>1020</v>
      </c>
      <c r="I232" s="143">
        <v>2013</v>
      </c>
      <c r="J232" s="143">
        <v>12291</v>
      </c>
      <c r="K232" s="143">
        <v>968</v>
      </c>
      <c r="L232" s="144">
        <v>2342</v>
      </c>
      <c r="M232" s="148"/>
      <c r="N232"/>
      <c r="O232"/>
      <c r="P232"/>
      <c r="Q232"/>
      <c r="R232"/>
      <c r="S232"/>
    </row>
    <row r="233" spans="1:19" ht="12.65" customHeight="1" x14ac:dyDescent="0.25">
      <c r="A233" s="100" t="s">
        <v>312</v>
      </c>
      <c r="B233" s="153">
        <v>14453</v>
      </c>
      <c r="C233" s="151">
        <v>11613</v>
      </c>
      <c r="D233" s="152">
        <v>2840</v>
      </c>
      <c r="E233" s="154">
        <v>2925</v>
      </c>
      <c r="F233" s="151">
        <v>9316</v>
      </c>
      <c r="G233" s="151">
        <v>1337</v>
      </c>
      <c r="H233" s="152">
        <v>875</v>
      </c>
      <c r="I233" s="151">
        <v>1770</v>
      </c>
      <c r="J233" s="151">
        <v>9907</v>
      </c>
      <c r="K233" s="151">
        <v>813</v>
      </c>
      <c r="L233" s="152">
        <v>1963</v>
      </c>
      <c r="M233" s="148"/>
      <c r="N233"/>
      <c r="O233"/>
      <c r="P233"/>
      <c r="Q233"/>
      <c r="R233"/>
      <c r="S233"/>
    </row>
    <row r="234" spans="1:19" ht="12.65" customHeight="1" x14ac:dyDescent="0.25">
      <c r="A234" s="100" t="s">
        <v>313</v>
      </c>
      <c r="B234" s="153">
        <v>2344</v>
      </c>
      <c r="C234" s="151">
        <v>1556</v>
      </c>
      <c r="D234" s="152">
        <v>788</v>
      </c>
      <c r="E234" s="154">
        <v>564</v>
      </c>
      <c r="F234" s="151">
        <v>1404</v>
      </c>
      <c r="G234" s="151">
        <v>259</v>
      </c>
      <c r="H234" s="152">
        <v>117</v>
      </c>
      <c r="I234" s="151">
        <v>176</v>
      </c>
      <c r="J234" s="151">
        <v>1770</v>
      </c>
      <c r="K234" s="151">
        <v>125</v>
      </c>
      <c r="L234" s="152">
        <v>273</v>
      </c>
      <c r="M234" s="148"/>
      <c r="N234"/>
      <c r="O234"/>
      <c r="P234"/>
      <c r="Q234"/>
      <c r="R234"/>
      <c r="S234"/>
    </row>
    <row r="235" spans="1:19" ht="12.65" customHeight="1" x14ac:dyDescent="0.25">
      <c r="A235" s="100" t="s">
        <v>314</v>
      </c>
      <c r="B235" s="153">
        <v>644</v>
      </c>
      <c r="C235" s="151">
        <v>484</v>
      </c>
      <c r="D235" s="152">
        <v>160</v>
      </c>
      <c r="E235" s="154">
        <v>108</v>
      </c>
      <c r="F235" s="151">
        <v>488</v>
      </c>
      <c r="G235" s="151">
        <v>26</v>
      </c>
      <c r="H235" s="152">
        <v>22</v>
      </c>
      <c r="I235" s="151">
        <v>63</v>
      </c>
      <c r="J235" s="151">
        <v>472</v>
      </c>
      <c r="K235" s="151">
        <v>24</v>
      </c>
      <c r="L235" s="152">
        <v>85</v>
      </c>
      <c r="M235" s="148"/>
      <c r="N235"/>
      <c r="O235"/>
      <c r="P235"/>
      <c r="Q235"/>
      <c r="R235"/>
      <c r="S235"/>
    </row>
    <row r="236" spans="1:19" ht="12.65" customHeight="1" x14ac:dyDescent="0.25">
      <c r="A236" s="100" t="s">
        <v>315</v>
      </c>
      <c r="B236" s="153">
        <v>173</v>
      </c>
      <c r="C236" s="151">
        <v>110</v>
      </c>
      <c r="D236" s="152">
        <v>63</v>
      </c>
      <c r="E236" s="154">
        <v>50</v>
      </c>
      <c r="F236" s="151">
        <v>72</v>
      </c>
      <c r="G236" s="151">
        <v>45</v>
      </c>
      <c r="H236" s="152">
        <v>6</v>
      </c>
      <c r="I236" s="151">
        <v>4</v>
      </c>
      <c r="J236" s="151">
        <v>142</v>
      </c>
      <c r="K236" s="151">
        <v>6</v>
      </c>
      <c r="L236" s="152">
        <v>21</v>
      </c>
      <c r="M236" s="148"/>
      <c r="N236"/>
      <c r="O236"/>
      <c r="P236"/>
      <c r="Q236"/>
      <c r="R236"/>
      <c r="S236"/>
    </row>
    <row r="237" spans="1:19" ht="16.149999999999999" customHeight="1" x14ac:dyDescent="0.25">
      <c r="A237" s="94" t="s">
        <v>316</v>
      </c>
      <c r="B237" s="142">
        <v>14955</v>
      </c>
      <c r="C237" s="143">
        <v>8074</v>
      </c>
      <c r="D237" s="144">
        <v>6881</v>
      </c>
      <c r="E237" s="155">
        <v>4061</v>
      </c>
      <c r="F237" s="143">
        <v>9908</v>
      </c>
      <c r="G237" s="143">
        <v>379</v>
      </c>
      <c r="H237" s="144">
        <v>607</v>
      </c>
      <c r="I237" s="143">
        <v>1805</v>
      </c>
      <c r="J237" s="143">
        <v>9308</v>
      </c>
      <c r="K237" s="143">
        <v>487</v>
      </c>
      <c r="L237" s="144">
        <v>3355</v>
      </c>
      <c r="M237" s="148"/>
      <c r="N237"/>
      <c r="O237"/>
      <c r="P237"/>
      <c r="Q237"/>
      <c r="R237"/>
      <c r="S237"/>
    </row>
    <row r="238" spans="1:19" ht="12.65" customHeight="1" x14ac:dyDescent="0.25">
      <c r="A238" s="100" t="s">
        <v>317</v>
      </c>
      <c r="B238" s="153">
        <v>10308</v>
      </c>
      <c r="C238" s="151">
        <v>5889</v>
      </c>
      <c r="D238" s="152">
        <v>4419</v>
      </c>
      <c r="E238" s="154">
        <v>2497</v>
      </c>
      <c r="F238" s="151">
        <v>7212</v>
      </c>
      <c r="G238" s="151">
        <v>193</v>
      </c>
      <c r="H238" s="152">
        <v>406</v>
      </c>
      <c r="I238" s="151">
        <v>1383</v>
      </c>
      <c r="J238" s="151">
        <v>5877</v>
      </c>
      <c r="K238" s="151">
        <v>361</v>
      </c>
      <c r="L238" s="152">
        <v>2687</v>
      </c>
      <c r="M238" s="148"/>
      <c r="N238"/>
      <c r="O238"/>
      <c r="P238"/>
      <c r="Q238"/>
      <c r="R238"/>
      <c r="S238"/>
    </row>
    <row r="239" spans="1:19" ht="12.65" customHeight="1" x14ac:dyDescent="0.25">
      <c r="A239" s="100" t="s">
        <v>318</v>
      </c>
      <c r="B239" s="149">
        <v>4021</v>
      </c>
      <c r="C239" s="102">
        <v>1813</v>
      </c>
      <c r="D239" s="103">
        <v>2208</v>
      </c>
      <c r="E239" s="150">
        <v>1485</v>
      </c>
      <c r="F239" s="102">
        <v>2230</v>
      </c>
      <c r="G239" s="102">
        <v>155</v>
      </c>
      <c r="H239" s="103">
        <v>151</v>
      </c>
      <c r="I239" s="102">
        <v>334</v>
      </c>
      <c r="J239" s="151">
        <v>3028</v>
      </c>
      <c r="K239" s="151">
        <v>91</v>
      </c>
      <c r="L239" s="152">
        <v>568</v>
      </c>
      <c r="M239" s="148"/>
      <c r="N239"/>
      <c r="O239"/>
      <c r="P239"/>
      <c r="Q239"/>
      <c r="R239"/>
      <c r="S239"/>
    </row>
    <row r="240" spans="1:19" ht="12.65" customHeight="1" x14ac:dyDescent="0.25">
      <c r="A240" s="100" t="s">
        <v>319</v>
      </c>
      <c r="B240" s="153">
        <v>626</v>
      </c>
      <c r="C240" s="151">
        <v>372</v>
      </c>
      <c r="D240" s="152">
        <v>254</v>
      </c>
      <c r="E240" s="154">
        <v>79</v>
      </c>
      <c r="F240" s="151">
        <v>466</v>
      </c>
      <c r="G240" s="151">
        <v>31</v>
      </c>
      <c r="H240" s="152">
        <v>50</v>
      </c>
      <c r="I240" s="151">
        <v>88</v>
      </c>
      <c r="J240" s="151">
        <v>403</v>
      </c>
      <c r="K240" s="151">
        <v>35</v>
      </c>
      <c r="L240" s="152">
        <v>100</v>
      </c>
      <c r="M240" s="148"/>
      <c r="N240"/>
      <c r="O240"/>
      <c r="P240"/>
      <c r="Q240"/>
      <c r="R240"/>
      <c r="S240"/>
    </row>
    <row r="241" spans="1:19" ht="16.149999999999999" customHeight="1" x14ac:dyDescent="0.25">
      <c r="A241" s="94" t="s">
        <v>320</v>
      </c>
      <c r="B241" s="142">
        <v>1128</v>
      </c>
      <c r="C241" s="143">
        <v>902</v>
      </c>
      <c r="D241" s="144">
        <v>226</v>
      </c>
      <c r="E241" s="155">
        <v>14</v>
      </c>
      <c r="F241" s="143">
        <v>439</v>
      </c>
      <c r="G241" s="143">
        <v>496</v>
      </c>
      <c r="H241" s="144">
        <v>179</v>
      </c>
      <c r="I241" s="143">
        <v>87</v>
      </c>
      <c r="J241" s="143">
        <v>567</v>
      </c>
      <c r="K241" s="143">
        <v>394</v>
      </c>
      <c r="L241" s="144">
        <v>80</v>
      </c>
      <c r="M241" s="148"/>
      <c r="N241"/>
      <c r="O241"/>
      <c r="P241"/>
      <c r="Q241"/>
      <c r="R241"/>
      <c r="S241"/>
    </row>
    <row r="242" spans="1:19" ht="12.65" customHeight="1" x14ac:dyDescent="0.25">
      <c r="A242" s="100" t="s">
        <v>321</v>
      </c>
      <c r="B242" s="153">
        <v>933</v>
      </c>
      <c r="C242" s="151">
        <v>731</v>
      </c>
      <c r="D242" s="152">
        <v>202</v>
      </c>
      <c r="E242" s="154" t="s">
        <v>95</v>
      </c>
      <c r="F242" s="151" t="s">
        <v>95</v>
      </c>
      <c r="G242" s="151">
        <v>443</v>
      </c>
      <c r="H242" s="152" t="s">
        <v>95</v>
      </c>
      <c r="I242" s="151">
        <v>65</v>
      </c>
      <c r="J242" s="151">
        <v>513</v>
      </c>
      <c r="K242" s="151">
        <v>291</v>
      </c>
      <c r="L242" s="152">
        <v>64</v>
      </c>
      <c r="M242" s="148"/>
      <c r="N242"/>
      <c r="O242"/>
      <c r="P242"/>
      <c r="Q242"/>
      <c r="R242"/>
      <c r="S242"/>
    </row>
    <row r="243" spans="1:19" ht="12.65" customHeight="1" x14ac:dyDescent="0.25">
      <c r="A243" s="100" t="s">
        <v>322</v>
      </c>
      <c r="B243" s="153">
        <v>195</v>
      </c>
      <c r="C243" s="151">
        <v>171</v>
      </c>
      <c r="D243" s="152">
        <v>24</v>
      </c>
      <c r="E243" s="154" t="s">
        <v>95</v>
      </c>
      <c r="F243" s="151" t="s">
        <v>95</v>
      </c>
      <c r="G243" s="151">
        <v>53</v>
      </c>
      <c r="H243" s="152" t="s">
        <v>95</v>
      </c>
      <c r="I243" s="151">
        <v>22</v>
      </c>
      <c r="J243" s="151">
        <v>54</v>
      </c>
      <c r="K243" s="151">
        <v>103</v>
      </c>
      <c r="L243" s="152">
        <v>16</v>
      </c>
      <c r="M243" s="148"/>
      <c r="N243"/>
      <c r="O243"/>
      <c r="P243"/>
      <c r="Q243"/>
      <c r="R243"/>
      <c r="S243"/>
    </row>
    <row r="244" spans="1:19" ht="16.149999999999999" customHeight="1" x14ac:dyDescent="0.25">
      <c r="A244" s="94" t="s">
        <v>323</v>
      </c>
      <c r="B244" s="142">
        <v>171</v>
      </c>
      <c r="C244" s="143">
        <v>102</v>
      </c>
      <c r="D244" s="144">
        <v>69</v>
      </c>
      <c r="E244" s="155">
        <v>17</v>
      </c>
      <c r="F244" s="143">
        <v>103</v>
      </c>
      <c r="G244" s="143">
        <v>28</v>
      </c>
      <c r="H244" s="144">
        <v>23</v>
      </c>
      <c r="I244" s="143">
        <v>38</v>
      </c>
      <c r="J244" s="143">
        <v>66</v>
      </c>
      <c r="K244" s="143">
        <v>23</v>
      </c>
      <c r="L244" s="144">
        <v>44</v>
      </c>
      <c r="M244" s="148"/>
      <c r="N244"/>
      <c r="O244"/>
      <c r="P244"/>
      <c r="Q244"/>
      <c r="R244"/>
      <c r="S244"/>
    </row>
    <row r="245" spans="1:19" ht="12.65" customHeight="1" x14ac:dyDescent="0.25">
      <c r="A245" s="100" t="s">
        <v>324</v>
      </c>
      <c r="B245" s="153" t="s">
        <v>95</v>
      </c>
      <c r="C245" s="151" t="s">
        <v>95</v>
      </c>
      <c r="D245" s="152" t="s">
        <v>95</v>
      </c>
      <c r="E245" s="154" t="s">
        <v>95</v>
      </c>
      <c r="F245" s="151" t="s">
        <v>95</v>
      </c>
      <c r="G245" s="151" t="s">
        <v>95</v>
      </c>
      <c r="H245" s="152" t="s">
        <v>95</v>
      </c>
      <c r="I245" s="151" t="s">
        <v>95</v>
      </c>
      <c r="J245" s="151" t="s">
        <v>95</v>
      </c>
      <c r="K245" s="151" t="s">
        <v>95</v>
      </c>
      <c r="L245" s="152" t="s">
        <v>95</v>
      </c>
      <c r="M245" s="148"/>
      <c r="N245"/>
      <c r="O245"/>
      <c r="P245"/>
      <c r="Q245"/>
      <c r="R245"/>
      <c r="S245"/>
    </row>
    <row r="246" spans="1:19" ht="12.65" customHeight="1" x14ac:dyDescent="0.25">
      <c r="A246" s="100" t="s">
        <v>325</v>
      </c>
      <c r="B246" s="153" t="s">
        <v>95</v>
      </c>
      <c r="C246" s="151" t="s">
        <v>95</v>
      </c>
      <c r="D246" s="152" t="s">
        <v>95</v>
      </c>
      <c r="E246" s="154" t="s">
        <v>95</v>
      </c>
      <c r="F246" s="151" t="s">
        <v>95</v>
      </c>
      <c r="G246" s="151" t="s">
        <v>95</v>
      </c>
      <c r="H246" s="152" t="s">
        <v>95</v>
      </c>
      <c r="I246" s="151" t="s">
        <v>95</v>
      </c>
      <c r="J246" s="151" t="s">
        <v>95</v>
      </c>
      <c r="K246" s="151" t="s">
        <v>95</v>
      </c>
      <c r="L246" s="152" t="s">
        <v>95</v>
      </c>
      <c r="M246" s="148"/>
      <c r="N246"/>
      <c r="O246"/>
      <c r="P246"/>
      <c r="Q246"/>
      <c r="R246"/>
      <c r="S246"/>
    </row>
    <row r="247" spans="1:19" ht="16.149999999999999" customHeight="1" x14ac:dyDescent="0.25">
      <c r="A247" s="94" t="s">
        <v>326</v>
      </c>
      <c r="B247" s="142">
        <v>478</v>
      </c>
      <c r="C247" s="143">
        <v>421</v>
      </c>
      <c r="D247" s="144">
        <v>57</v>
      </c>
      <c r="E247" s="155">
        <v>0</v>
      </c>
      <c r="F247" s="143">
        <v>155</v>
      </c>
      <c r="G247" s="143">
        <v>186</v>
      </c>
      <c r="H247" s="144">
        <v>137</v>
      </c>
      <c r="I247" s="143">
        <v>42</v>
      </c>
      <c r="J247" s="143">
        <v>218</v>
      </c>
      <c r="K247" s="143">
        <v>138</v>
      </c>
      <c r="L247" s="144">
        <v>80</v>
      </c>
      <c r="M247" s="148"/>
      <c r="N247"/>
      <c r="O247"/>
      <c r="P247"/>
      <c r="Q247"/>
      <c r="R247"/>
      <c r="S247"/>
    </row>
    <row r="248" spans="1:19" ht="12.65" customHeight="1" x14ac:dyDescent="0.25">
      <c r="A248" s="100" t="s">
        <v>327</v>
      </c>
      <c r="B248" s="153" t="s">
        <v>95</v>
      </c>
      <c r="C248" s="151" t="s">
        <v>95</v>
      </c>
      <c r="D248" s="152" t="s">
        <v>95</v>
      </c>
      <c r="E248" s="154" t="s">
        <v>95</v>
      </c>
      <c r="F248" s="151" t="s">
        <v>95</v>
      </c>
      <c r="G248" s="151" t="s">
        <v>95</v>
      </c>
      <c r="H248" s="152" t="s">
        <v>95</v>
      </c>
      <c r="I248" s="151" t="s">
        <v>95</v>
      </c>
      <c r="J248" s="151" t="s">
        <v>95</v>
      </c>
      <c r="K248" s="151" t="s">
        <v>95</v>
      </c>
      <c r="L248" s="152" t="s">
        <v>95</v>
      </c>
      <c r="M248" s="148"/>
      <c r="N248"/>
      <c r="O248"/>
      <c r="P248"/>
      <c r="Q248"/>
      <c r="R248"/>
      <c r="S248"/>
    </row>
    <row r="249" spans="1:19" ht="12.65" customHeight="1" x14ac:dyDescent="0.25">
      <c r="A249" s="100" t="s">
        <v>328</v>
      </c>
      <c r="B249" s="149" t="s">
        <v>95</v>
      </c>
      <c r="C249" s="102" t="s">
        <v>95</v>
      </c>
      <c r="D249" s="103" t="s">
        <v>95</v>
      </c>
      <c r="E249" s="150" t="s">
        <v>95</v>
      </c>
      <c r="F249" s="102" t="s">
        <v>95</v>
      </c>
      <c r="G249" s="102" t="s">
        <v>95</v>
      </c>
      <c r="H249" s="103" t="s">
        <v>95</v>
      </c>
      <c r="I249" s="102" t="s">
        <v>95</v>
      </c>
      <c r="J249" s="151" t="s">
        <v>95</v>
      </c>
      <c r="K249" s="151" t="s">
        <v>95</v>
      </c>
      <c r="L249" s="152" t="s">
        <v>95</v>
      </c>
      <c r="M249" s="148"/>
      <c r="N249"/>
      <c r="O249"/>
      <c r="P249"/>
      <c r="Q249"/>
      <c r="R249"/>
      <c r="S249"/>
    </row>
    <row r="250" spans="1:19" ht="16.149999999999999" customHeight="1" x14ac:dyDescent="0.25">
      <c r="A250" s="94" t="s">
        <v>329</v>
      </c>
      <c r="B250" s="142">
        <v>657</v>
      </c>
      <c r="C250" s="143">
        <v>543</v>
      </c>
      <c r="D250" s="144">
        <v>114</v>
      </c>
      <c r="E250" s="155">
        <v>9</v>
      </c>
      <c r="F250" s="143">
        <v>483</v>
      </c>
      <c r="G250" s="143">
        <v>107</v>
      </c>
      <c r="H250" s="144">
        <v>58</v>
      </c>
      <c r="I250" s="143">
        <v>23</v>
      </c>
      <c r="J250" s="143">
        <v>512</v>
      </c>
      <c r="K250" s="143">
        <v>73</v>
      </c>
      <c r="L250" s="144">
        <v>49</v>
      </c>
      <c r="M250" s="148"/>
      <c r="N250"/>
      <c r="O250"/>
      <c r="P250"/>
      <c r="Q250"/>
      <c r="R250"/>
      <c r="S250"/>
    </row>
    <row r="251" spans="1:19" ht="12.65" customHeight="1" x14ac:dyDescent="0.25">
      <c r="A251" s="100" t="s">
        <v>330</v>
      </c>
      <c r="B251" s="153">
        <v>441</v>
      </c>
      <c r="C251" s="151">
        <v>416</v>
      </c>
      <c r="D251" s="152">
        <v>25</v>
      </c>
      <c r="E251" s="154">
        <v>4</v>
      </c>
      <c r="F251" s="151">
        <v>358</v>
      </c>
      <c r="G251" s="151">
        <v>46</v>
      </c>
      <c r="H251" s="152">
        <v>33</v>
      </c>
      <c r="I251" s="151">
        <v>13</v>
      </c>
      <c r="J251" s="151">
        <v>369</v>
      </c>
      <c r="K251" s="151">
        <v>19</v>
      </c>
      <c r="L251" s="152">
        <v>40</v>
      </c>
      <c r="M251" s="148"/>
      <c r="N251"/>
      <c r="O251"/>
      <c r="P251"/>
      <c r="Q251"/>
      <c r="R251"/>
      <c r="S251"/>
    </row>
    <row r="252" spans="1:19" ht="12.65" customHeight="1" x14ac:dyDescent="0.25">
      <c r="A252" s="100" t="s">
        <v>331</v>
      </c>
      <c r="B252" s="149">
        <v>38</v>
      </c>
      <c r="C252" s="102">
        <v>35</v>
      </c>
      <c r="D252" s="103">
        <v>3</v>
      </c>
      <c r="E252" s="150">
        <v>0</v>
      </c>
      <c r="F252" s="102">
        <v>17</v>
      </c>
      <c r="G252" s="102">
        <v>12</v>
      </c>
      <c r="H252" s="103">
        <v>9</v>
      </c>
      <c r="I252" s="102" t="s">
        <v>95</v>
      </c>
      <c r="J252" s="151">
        <v>28</v>
      </c>
      <c r="K252" s="151">
        <v>7</v>
      </c>
      <c r="L252" s="152" t="s">
        <v>95</v>
      </c>
      <c r="M252" s="148"/>
      <c r="N252"/>
      <c r="O252"/>
      <c r="P252"/>
      <c r="Q252"/>
      <c r="R252"/>
      <c r="S252"/>
    </row>
    <row r="253" spans="1:19" ht="12.65" customHeight="1" x14ac:dyDescent="0.25">
      <c r="A253" s="100" t="s">
        <v>332</v>
      </c>
      <c r="B253" s="153">
        <v>0</v>
      </c>
      <c r="C253" s="151">
        <v>0</v>
      </c>
      <c r="D253" s="152">
        <v>0</v>
      </c>
      <c r="E253" s="154">
        <v>0</v>
      </c>
      <c r="F253" s="151">
        <v>0</v>
      </c>
      <c r="G253" s="151">
        <v>0</v>
      </c>
      <c r="H253" s="152">
        <v>0</v>
      </c>
      <c r="I253" s="151">
        <v>0</v>
      </c>
      <c r="J253" s="151">
        <v>0</v>
      </c>
      <c r="K253" s="151">
        <v>0</v>
      </c>
      <c r="L253" s="152">
        <v>0</v>
      </c>
      <c r="M253" s="148"/>
      <c r="N253"/>
      <c r="O253"/>
      <c r="P253"/>
      <c r="Q253"/>
      <c r="R253"/>
      <c r="S253"/>
    </row>
    <row r="254" spans="1:19" ht="12.65" customHeight="1" x14ac:dyDescent="0.25">
      <c r="A254" s="100" t="s">
        <v>333</v>
      </c>
      <c r="B254" s="153">
        <v>178</v>
      </c>
      <c r="C254" s="151">
        <v>92</v>
      </c>
      <c r="D254" s="152">
        <v>86</v>
      </c>
      <c r="E254" s="154">
        <v>5</v>
      </c>
      <c r="F254" s="151">
        <v>108</v>
      </c>
      <c r="G254" s="151">
        <v>49</v>
      </c>
      <c r="H254" s="152">
        <v>16</v>
      </c>
      <c r="I254" s="151" t="s">
        <v>95</v>
      </c>
      <c r="J254" s="151">
        <v>115</v>
      </c>
      <c r="K254" s="151">
        <v>47</v>
      </c>
      <c r="L254" s="152" t="s">
        <v>95</v>
      </c>
      <c r="M254" s="148"/>
      <c r="N254"/>
      <c r="O254"/>
      <c r="P254"/>
      <c r="Q254"/>
      <c r="R254"/>
      <c r="S254"/>
    </row>
    <row r="255" spans="1:19" ht="16.149999999999999" customHeight="1" x14ac:dyDescent="0.25">
      <c r="A255" s="94" t="s">
        <v>334</v>
      </c>
      <c r="B255" s="142">
        <v>5289</v>
      </c>
      <c r="C255" s="143">
        <v>4274</v>
      </c>
      <c r="D255" s="144">
        <v>1015</v>
      </c>
      <c r="E255" s="155">
        <v>356</v>
      </c>
      <c r="F255" s="143">
        <v>1614</v>
      </c>
      <c r="G255" s="143">
        <v>1878</v>
      </c>
      <c r="H255" s="144">
        <v>1441</v>
      </c>
      <c r="I255" s="143">
        <v>455</v>
      </c>
      <c r="J255" s="143">
        <v>2556</v>
      </c>
      <c r="K255" s="143">
        <v>1884</v>
      </c>
      <c r="L255" s="144">
        <v>394</v>
      </c>
      <c r="M255" s="148"/>
      <c r="N255"/>
      <c r="O255"/>
      <c r="P255"/>
      <c r="Q255"/>
      <c r="R255"/>
      <c r="S255"/>
    </row>
    <row r="256" spans="1:19" ht="12.65" customHeight="1" x14ac:dyDescent="0.25">
      <c r="A256" s="100" t="s">
        <v>335</v>
      </c>
      <c r="B256" s="153">
        <v>5289</v>
      </c>
      <c r="C256" s="151">
        <v>4274</v>
      </c>
      <c r="D256" s="152">
        <v>1015</v>
      </c>
      <c r="E256" s="154">
        <v>356</v>
      </c>
      <c r="F256" s="151">
        <v>1614</v>
      </c>
      <c r="G256" s="151">
        <v>1878</v>
      </c>
      <c r="H256" s="152">
        <v>1441</v>
      </c>
      <c r="I256" s="151">
        <v>455</v>
      </c>
      <c r="J256" s="151">
        <v>2556</v>
      </c>
      <c r="K256" s="151">
        <v>1884</v>
      </c>
      <c r="L256" s="152">
        <v>394</v>
      </c>
      <c r="M256" s="148"/>
      <c r="N256"/>
      <c r="O256"/>
      <c r="P256"/>
      <c r="Q256"/>
      <c r="R256"/>
      <c r="S256"/>
    </row>
    <row r="257" spans="1:19" ht="16.149999999999999" customHeight="1" x14ac:dyDescent="0.25">
      <c r="A257" s="94" t="s">
        <v>336</v>
      </c>
      <c r="B257" s="142">
        <v>419</v>
      </c>
      <c r="C257" s="143">
        <v>325</v>
      </c>
      <c r="D257" s="144">
        <v>94</v>
      </c>
      <c r="E257" s="155">
        <v>50</v>
      </c>
      <c r="F257" s="143">
        <v>231</v>
      </c>
      <c r="G257" s="143">
        <v>106</v>
      </c>
      <c r="H257" s="144">
        <v>32</v>
      </c>
      <c r="I257" s="143">
        <v>38</v>
      </c>
      <c r="J257" s="143">
        <v>255</v>
      </c>
      <c r="K257" s="143">
        <v>90</v>
      </c>
      <c r="L257" s="144">
        <v>36</v>
      </c>
      <c r="M257" s="148"/>
      <c r="N257"/>
      <c r="O257"/>
      <c r="P257"/>
      <c r="Q257"/>
      <c r="R257"/>
      <c r="S257"/>
    </row>
    <row r="258" spans="1:19" ht="12.65" customHeight="1" x14ac:dyDescent="0.25">
      <c r="A258" s="100" t="s">
        <v>337</v>
      </c>
      <c r="B258" s="153">
        <v>180</v>
      </c>
      <c r="C258" s="151">
        <v>157</v>
      </c>
      <c r="D258" s="152">
        <v>23</v>
      </c>
      <c r="E258" s="154">
        <v>13</v>
      </c>
      <c r="F258" s="151">
        <v>92</v>
      </c>
      <c r="G258" s="151">
        <v>60</v>
      </c>
      <c r="H258" s="152">
        <v>15</v>
      </c>
      <c r="I258" s="151">
        <v>21</v>
      </c>
      <c r="J258" s="151">
        <v>110</v>
      </c>
      <c r="K258" s="151">
        <v>44</v>
      </c>
      <c r="L258" s="152">
        <v>5</v>
      </c>
      <c r="M258" s="148"/>
      <c r="N258"/>
      <c r="O258"/>
      <c r="P258"/>
      <c r="Q258"/>
      <c r="R258"/>
      <c r="S258"/>
    </row>
    <row r="259" spans="1:19" ht="12.65" customHeight="1" x14ac:dyDescent="0.25">
      <c r="A259" s="100" t="s">
        <v>338</v>
      </c>
      <c r="B259" s="153">
        <v>239</v>
      </c>
      <c r="C259" s="151">
        <v>168</v>
      </c>
      <c r="D259" s="152">
        <v>71</v>
      </c>
      <c r="E259" s="154">
        <v>37</v>
      </c>
      <c r="F259" s="151">
        <v>139</v>
      </c>
      <c r="G259" s="151">
        <v>46</v>
      </c>
      <c r="H259" s="152">
        <v>17</v>
      </c>
      <c r="I259" s="151">
        <v>17</v>
      </c>
      <c r="J259" s="151">
        <v>145</v>
      </c>
      <c r="K259" s="151">
        <v>46</v>
      </c>
      <c r="L259" s="152">
        <v>31</v>
      </c>
      <c r="M259" s="148"/>
      <c r="N259"/>
      <c r="O259"/>
      <c r="P259"/>
      <c r="Q259"/>
      <c r="R259"/>
      <c r="S259"/>
    </row>
    <row r="260" spans="1:19" ht="16.149999999999999" customHeight="1" x14ac:dyDescent="0.25">
      <c r="A260" s="94" t="s">
        <v>339</v>
      </c>
      <c r="B260" s="142">
        <v>5377</v>
      </c>
      <c r="C260" s="143">
        <v>3363</v>
      </c>
      <c r="D260" s="144">
        <v>2014</v>
      </c>
      <c r="E260" s="155">
        <v>67</v>
      </c>
      <c r="F260" s="143">
        <v>4705</v>
      </c>
      <c r="G260" s="143">
        <v>371</v>
      </c>
      <c r="H260" s="144">
        <v>234</v>
      </c>
      <c r="I260" s="143">
        <v>317</v>
      </c>
      <c r="J260" s="143">
        <v>3953</v>
      </c>
      <c r="K260" s="143">
        <v>930</v>
      </c>
      <c r="L260" s="144">
        <v>177</v>
      </c>
      <c r="M260" s="148"/>
      <c r="N260"/>
      <c r="O260"/>
      <c r="P260"/>
      <c r="Q260"/>
      <c r="R260"/>
      <c r="S260"/>
    </row>
    <row r="261" spans="1:19" ht="12.65" customHeight="1" x14ac:dyDescent="0.25">
      <c r="A261" s="100" t="s">
        <v>340</v>
      </c>
      <c r="B261" s="149">
        <v>5036</v>
      </c>
      <c r="C261" s="102">
        <v>3075</v>
      </c>
      <c r="D261" s="103">
        <v>1961</v>
      </c>
      <c r="E261" s="150">
        <v>48</v>
      </c>
      <c r="F261" s="102">
        <v>4496</v>
      </c>
      <c r="G261" s="102">
        <v>302</v>
      </c>
      <c r="H261" s="103">
        <v>190</v>
      </c>
      <c r="I261" s="102">
        <v>290</v>
      </c>
      <c r="J261" s="151">
        <v>3740</v>
      </c>
      <c r="K261" s="151">
        <v>868</v>
      </c>
      <c r="L261" s="152">
        <v>138</v>
      </c>
      <c r="M261" s="148"/>
      <c r="N261"/>
      <c r="O261"/>
      <c r="P261"/>
      <c r="Q261"/>
      <c r="R261"/>
      <c r="S261"/>
    </row>
    <row r="262" spans="1:19" ht="12.65" customHeight="1" x14ac:dyDescent="0.25">
      <c r="A262" s="100" t="s">
        <v>341</v>
      </c>
      <c r="B262" s="153">
        <v>124</v>
      </c>
      <c r="C262" s="151">
        <v>88</v>
      </c>
      <c r="D262" s="152">
        <v>36</v>
      </c>
      <c r="E262" s="154">
        <v>9</v>
      </c>
      <c r="F262" s="151">
        <v>52</v>
      </c>
      <c r="G262" s="151">
        <v>26</v>
      </c>
      <c r="H262" s="152">
        <v>37</v>
      </c>
      <c r="I262" s="151">
        <v>7</v>
      </c>
      <c r="J262" s="151">
        <v>66</v>
      </c>
      <c r="K262" s="151">
        <v>42</v>
      </c>
      <c r="L262" s="152">
        <v>9</v>
      </c>
      <c r="M262" s="148"/>
      <c r="N262"/>
      <c r="O262"/>
      <c r="P262"/>
      <c r="Q262"/>
      <c r="R262"/>
      <c r="S262"/>
    </row>
    <row r="263" spans="1:19" ht="12.65" customHeight="1" x14ac:dyDescent="0.25">
      <c r="A263" s="100" t="s">
        <v>342</v>
      </c>
      <c r="B263" s="153" t="s">
        <v>95</v>
      </c>
      <c r="C263" s="151" t="s">
        <v>95</v>
      </c>
      <c r="D263" s="152" t="s">
        <v>95</v>
      </c>
      <c r="E263" s="154" t="s">
        <v>95</v>
      </c>
      <c r="F263" s="151" t="s">
        <v>95</v>
      </c>
      <c r="G263" s="151" t="s">
        <v>95</v>
      </c>
      <c r="H263" s="152" t="s">
        <v>95</v>
      </c>
      <c r="I263" s="151" t="s">
        <v>95</v>
      </c>
      <c r="J263" s="151" t="s">
        <v>95</v>
      </c>
      <c r="K263" s="151" t="s">
        <v>95</v>
      </c>
      <c r="L263" s="152" t="s">
        <v>95</v>
      </c>
      <c r="M263" s="148"/>
      <c r="N263"/>
      <c r="O263"/>
      <c r="P263"/>
      <c r="Q263"/>
      <c r="R263"/>
      <c r="S263"/>
    </row>
    <row r="264" spans="1:19" ht="12.65" customHeight="1" x14ac:dyDescent="0.25">
      <c r="A264" s="100" t="s">
        <v>343</v>
      </c>
      <c r="B264" s="153" t="s">
        <v>95</v>
      </c>
      <c r="C264" s="151" t="s">
        <v>95</v>
      </c>
      <c r="D264" s="152" t="s">
        <v>95</v>
      </c>
      <c r="E264" s="154" t="s">
        <v>95</v>
      </c>
      <c r="F264" s="151" t="s">
        <v>95</v>
      </c>
      <c r="G264" s="151" t="s">
        <v>95</v>
      </c>
      <c r="H264" s="152" t="s">
        <v>95</v>
      </c>
      <c r="I264" s="151" t="s">
        <v>95</v>
      </c>
      <c r="J264" s="151" t="s">
        <v>95</v>
      </c>
      <c r="K264" s="151" t="s">
        <v>95</v>
      </c>
      <c r="L264" s="152" t="s">
        <v>95</v>
      </c>
      <c r="M264" s="148"/>
      <c r="N264"/>
      <c r="O264"/>
      <c r="P264"/>
      <c r="Q264"/>
      <c r="R264"/>
      <c r="S264"/>
    </row>
    <row r="265" spans="1:19" ht="16.149999999999999" customHeight="1" x14ac:dyDescent="0.25">
      <c r="A265" s="94" t="s">
        <v>344</v>
      </c>
      <c r="B265" s="142">
        <v>631</v>
      </c>
      <c r="C265" s="143">
        <v>567</v>
      </c>
      <c r="D265" s="144">
        <v>64</v>
      </c>
      <c r="E265" s="155">
        <v>0</v>
      </c>
      <c r="F265" s="143">
        <v>276</v>
      </c>
      <c r="G265" s="96">
        <v>316</v>
      </c>
      <c r="H265" s="97">
        <v>39</v>
      </c>
      <c r="I265" s="96">
        <v>81</v>
      </c>
      <c r="J265" s="143">
        <v>468</v>
      </c>
      <c r="K265" s="143">
        <v>78</v>
      </c>
      <c r="L265" s="144">
        <v>4</v>
      </c>
      <c r="M265" s="148"/>
      <c r="N265"/>
      <c r="O265"/>
      <c r="P265"/>
      <c r="Q265"/>
      <c r="R265"/>
      <c r="S265"/>
    </row>
    <row r="266" spans="1:19" ht="12.65" customHeight="1" x14ac:dyDescent="0.25">
      <c r="A266" s="100" t="s">
        <v>345</v>
      </c>
      <c r="B266" s="149" t="s">
        <v>95</v>
      </c>
      <c r="C266" s="102" t="s">
        <v>95</v>
      </c>
      <c r="D266" s="103" t="s">
        <v>95</v>
      </c>
      <c r="E266" s="150">
        <v>0</v>
      </c>
      <c r="F266" s="102" t="s">
        <v>95</v>
      </c>
      <c r="G266" s="102" t="s">
        <v>95</v>
      </c>
      <c r="H266" s="103" t="s">
        <v>95</v>
      </c>
      <c r="I266" s="102" t="s">
        <v>95</v>
      </c>
      <c r="J266" s="151" t="s">
        <v>95</v>
      </c>
      <c r="K266" s="151" t="s">
        <v>95</v>
      </c>
      <c r="L266" s="152" t="s">
        <v>95</v>
      </c>
      <c r="M266" s="148"/>
      <c r="N266"/>
      <c r="O266"/>
      <c r="P266"/>
      <c r="Q266"/>
      <c r="R266"/>
      <c r="S266"/>
    </row>
    <row r="267" spans="1:19" ht="12.65" customHeight="1" x14ac:dyDescent="0.25">
      <c r="A267" s="100" t="s">
        <v>346</v>
      </c>
      <c r="B267" s="153">
        <v>0</v>
      </c>
      <c r="C267" s="151">
        <v>0</v>
      </c>
      <c r="D267" s="152">
        <v>0</v>
      </c>
      <c r="E267" s="154">
        <v>0</v>
      </c>
      <c r="F267" s="151">
        <v>0</v>
      </c>
      <c r="G267" s="102">
        <v>0</v>
      </c>
      <c r="H267" s="103">
        <v>0</v>
      </c>
      <c r="I267" s="102">
        <v>0</v>
      </c>
      <c r="J267" s="151">
        <v>0</v>
      </c>
      <c r="K267" s="151">
        <v>0</v>
      </c>
      <c r="L267" s="152">
        <v>0</v>
      </c>
      <c r="M267" s="148"/>
      <c r="N267"/>
      <c r="O267"/>
      <c r="P267"/>
      <c r="Q267"/>
      <c r="R267"/>
      <c r="S267"/>
    </row>
    <row r="268" spans="1:19" ht="12.65" customHeight="1" x14ac:dyDescent="0.25">
      <c r="A268" s="100" t="s">
        <v>347</v>
      </c>
      <c r="B268" s="153" t="s">
        <v>95</v>
      </c>
      <c r="C268" s="151" t="s">
        <v>95</v>
      </c>
      <c r="D268" s="152" t="s">
        <v>95</v>
      </c>
      <c r="E268" s="154" t="s">
        <v>95</v>
      </c>
      <c r="F268" s="151" t="s">
        <v>95</v>
      </c>
      <c r="G268" s="102" t="s">
        <v>95</v>
      </c>
      <c r="H268" s="103" t="s">
        <v>95</v>
      </c>
      <c r="I268" s="102" t="s">
        <v>95</v>
      </c>
      <c r="J268" s="151" t="s">
        <v>95</v>
      </c>
      <c r="K268" s="151" t="s">
        <v>95</v>
      </c>
      <c r="L268" s="152" t="s">
        <v>95</v>
      </c>
      <c r="M268" s="148"/>
      <c r="N268"/>
      <c r="O268"/>
      <c r="P268"/>
      <c r="Q268"/>
      <c r="R268"/>
      <c r="S268"/>
    </row>
    <row r="269" spans="1:19" ht="16.149999999999999" customHeight="1" x14ac:dyDescent="0.25">
      <c r="A269" s="94" t="s">
        <v>348</v>
      </c>
      <c r="B269" s="142">
        <v>1946</v>
      </c>
      <c r="C269" s="143">
        <v>1162</v>
      </c>
      <c r="D269" s="144">
        <v>784</v>
      </c>
      <c r="E269" s="155">
        <v>90</v>
      </c>
      <c r="F269" s="143">
        <v>1387</v>
      </c>
      <c r="G269" s="143">
        <v>342</v>
      </c>
      <c r="H269" s="144">
        <v>127</v>
      </c>
      <c r="I269" s="143">
        <v>111</v>
      </c>
      <c r="J269" s="143">
        <v>1408</v>
      </c>
      <c r="K269" s="143">
        <v>225</v>
      </c>
      <c r="L269" s="144">
        <v>202</v>
      </c>
      <c r="M269" s="148"/>
      <c r="N269"/>
      <c r="O269"/>
      <c r="P269"/>
      <c r="Q269"/>
      <c r="R269"/>
      <c r="S269"/>
    </row>
    <row r="270" spans="1:19" ht="12.65" customHeight="1" x14ac:dyDescent="0.25">
      <c r="A270" s="100" t="s">
        <v>349</v>
      </c>
      <c r="B270" s="153" t="s">
        <v>95</v>
      </c>
      <c r="C270" s="151" t="s">
        <v>95</v>
      </c>
      <c r="D270" s="152" t="s">
        <v>95</v>
      </c>
      <c r="E270" s="154" t="s">
        <v>95</v>
      </c>
      <c r="F270" s="151" t="s">
        <v>95</v>
      </c>
      <c r="G270" s="151" t="s">
        <v>95</v>
      </c>
      <c r="H270" s="152" t="s">
        <v>95</v>
      </c>
      <c r="I270" s="151" t="s">
        <v>95</v>
      </c>
      <c r="J270" s="151" t="s">
        <v>95</v>
      </c>
      <c r="K270" s="151" t="s">
        <v>95</v>
      </c>
      <c r="L270" s="152" t="s">
        <v>95</v>
      </c>
      <c r="M270" s="148"/>
      <c r="N270"/>
      <c r="O270"/>
      <c r="P270"/>
      <c r="Q270"/>
      <c r="R270"/>
      <c r="S270"/>
    </row>
    <row r="271" spans="1:19" ht="12.65" customHeight="1" x14ac:dyDescent="0.25">
      <c r="A271" s="100" t="s">
        <v>350</v>
      </c>
      <c r="B271" s="153">
        <v>1617</v>
      </c>
      <c r="C271" s="151">
        <v>967</v>
      </c>
      <c r="D271" s="152">
        <v>650</v>
      </c>
      <c r="E271" s="154">
        <v>74</v>
      </c>
      <c r="F271" s="151">
        <v>1184</v>
      </c>
      <c r="G271" s="151">
        <v>258</v>
      </c>
      <c r="H271" s="152">
        <v>101</v>
      </c>
      <c r="I271" s="151">
        <v>96</v>
      </c>
      <c r="J271" s="151">
        <v>1185</v>
      </c>
      <c r="K271" s="151">
        <v>167</v>
      </c>
      <c r="L271" s="152">
        <v>169</v>
      </c>
      <c r="M271" s="148"/>
      <c r="N271"/>
      <c r="O271"/>
      <c r="P271"/>
      <c r="Q271"/>
      <c r="R271"/>
      <c r="S271"/>
    </row>
    <row r="272" spans="1:19" ht="12.65" customHeight="1" x14ac:dyDescent="0.25">
      <c r="A272" s="100" t="s">
        <v>351</v>
      </c>
      <c r="B272" s="153" t="s">
        <v>95</v>
      </c>
      <c r="C272" s="151" t="s">
        <v>95</v>
      </c>
      <c r="D272" s="152" t="s">
        <v>95</v>
      </c>
      <c r="E272" s="154" t="s">
        <v>95</v>
      </c>
      <c r="F272" s="151" t="s">
        <v>95</v>
      </c>
      <c r="G272" s="151" t="s">
        <v>95</v>
      </c>
      <c r="H272" s="152" t="s">
        <v>95</v>
      </c>
      <c r="I272" s="151" t="s">
        <v>95</v>
      </c>
      <c r="J272" s="151" t="s">
        <v>95</v>
      </c>
      <c r="K272" s="151" t="s">
        <v>95</v>
      </c>
      <c r="L272" s="152" t="s">
        <v>95</v>
      </c>
      <c r="M272" s="148"/>
      <c r="N272"/>
      <c r="O272"/>
      <c r="P272"/>
      <c r="Q272"/>
      <c r="R272"/>
      <c r="S272"/>
    </row>
    <row r="273" spans="1:19" ht="16.149999999999999" customHeight="1" x14ac:dyDescent="0.25">
      <c r="A273" s="94" t="s">
        <v>352</v>
      </c>
      <c r="B273" s="142">
        <v>7576</v>
      </c>
      <c r="C273" s="143">
        <v>5683</v>
      </c>
      <c r="D273" s="144">
        <v>1893</v>
      </c>
      <c r="E273" s="155">
        <v>580</v>
      </c>
      <c r="F273" s="143">
        <v>4713</v>
      </c>
      <c r="G273" s="143">
        <v>1575</v>
      </c>
      <c r="H273" s="144">
        <v>708</v>
      </c>
      <c r="I273" s="143">
        <v>395</v>
      </c>
      <c r="J273" s="143">
        <v>5413</v>
      </c>
      <c r="K273" s="143">
        <v>1165</v>
      </c>
      <c r="L273" s="144">
        <v>603</v>
      </c>
      <c r="M273" s="148"/>
      <c r="N273"/>
      <c r="O273"/>
      <c r="P273"/>
      <c r="Q273"/>
      <c r="R273"/>
      <c r="S273"/>
    </row>
    <row r="274" spans="1:19" ht="12.65" customHeight="1" x14ac:dyDescent="0.25">
      <c r="A274" s="100" t="s">
        <v>353</v>
      </c>
      <c r="B274" s="153">
        <v>189</v>
      </c>
      <c r="C274" s="151">
        <v>122</v>
      </c>
      <c r="D274" s="152">
        <v>67</v>
      </c>
      <c r="E274" s="154">
        <v>16</v>
      </c>
      <c r="F274" s="151">
        <v>125</v>
      </c>
      <c r="G274" s="151">
        <v>32</v>
      </c>
      <c r="H274" s="152">
        <v>16</v>
      </c>
      <c r="I274" s="151">
        <v>7</v>
      </c>
      <c r="J274" s="151">
        <v>144</v>
      </c>
      <c r="K274" s="151">
        <v>20</v>
      </c>
      <c r="L274" s="152">
        <v>18</v>
      </c>
      <c r="M274" s="148"/>
      <c r="N274"/>
      <c r="O274"/>
      <c r="P274"/>
      <c r="Q274"/>
      <c r="R274"/>
      <c r="S274"/>
    </row>
    <row r="275" spans="1:19" ht="12.65" customHeight="1" x14ac:dyDescent="0.25">
      <c r="A275" s="100" t="s">
        <v>354</v>
      </c>
      <c r="B275" s="153">
        <v>3416</v>
      </c>
      <c r="C275" s="151">
        <v>2630</v>
      </c>
      <c r="D275" s="152">
        <v>786</v>
      </c>
      <c r="E275" s="154">
        <v>200</v>
      </c>
      <c r="F275" s="151">
        <v>2267</v>
      </c>
      <c r="G275" s="151">
        <v>603</v>
      </c>
      <c r="H275" s="152">
        <v>346</v>
      </c>
      <c r="I275" s="151">
        <v>178</v>
      </c>
      <c r="J275" s="151">
        <v>2445</v>
      </c>
      <c r="K275" s="151">
        <v>523</v>
      </c>
      <c r="L275" s="152">
        <v>270</v>
      </c>
      <c r="M275" s="148"/>
      <c r="N275"/>
      <c r="O275"/>
      <c r="P275"/>
      <c r="Q275"/>
      <c r="R275"/>
      <c r="S275"/>
    </row>
    <row r="276" spans="1:19" ht="12.65" customHeight="1" x14ac:dyDescent="0.25">
      <c r="A276" s="100" t="s">
        <v>355</v>
      </c>
      <c r="B276" s="153">
        <v>3971</v>
      </c>
      <c r="C276" s="151">
        <v>2931</v>
      </c>
      <c r="D276" s="152">
        <v>1040</v>
      </c>
      <c r="E276" s="154">
        <v>364</v>
      </c>
      <c r="F276" s="151">
        <v>2321</v>
      </c>
      <c r="G276" s="151">
        <v>940</v>
      </c>
      <c r="H276" s="152">
        <v>346</v>
      </c>
      <c r="I276" s="151">
        <v>210</v>
      </c>
      <c r="J276" s="151">
        <v>2824</v>
      </c>
      <c r="K276" s="151">
        <v>622</v>
      </c>
      <c r="L276" s="152">
        <v>315</v>
      </c>
      <c r="M276" s="148"/>
      <c r="N276"/>
      <c r="O276"/>
      <c r="P276"/>
      <c r="Q276"/>
      <c r="R276"/>
      <c r="S276"/>
    </row>
    <row r="277" spans="1:19" ht="16.149999999999999" customHeight="1" x14ac:dyDescent="0.25">
      <c r="A277" s="94" t="s">
        <v>356</v>
      </c>
      <c r="B277" s="142">
        <v>5805</v>
      </c>
      <c r="C277" s="143">
        <v>3874</v>
      </c>
      <c r="D277" s="144">
        <v>1931</v>
      </c>
      <c r="E277" s="155">
        <v>129</v>
      </c>
      <c r="F277" s="143">
        <v>4112</v>
      </c>
      <c r="G277" s="143">
        <v>1083</v>
      </c>
      <c r="H277" s="144">
        <v>481</v>
      </c>
      <c r="I277" s="143">
        <v>431</v>
      </c>
      <c r="J277" s="143">
        <v>4087</v>
      </c>
      <c r="K277" s="143">
        <v>1076</v>
      </c>
      <c r="L277" s="144">
        <v>211</v>
      </c>
      <c r="M277" s="148"/>
      <c r="N277"/>
      <c r="O277"/>
      <c r="P277"/>
      <c r="Q277"/>
      <c r="R277"/>
      <c r="S277"/>
    </row>
    <row r="278" spans="1:19" ht="12.65" customHeight="1" x14ac:dyDescent="0.25">
      <c r="A278" s="100" t="s">
        <v>357</v>
      </c>
      <c r="B278" s="153">
        <v>1770</v>
      </c>
      <c r="C278" s="151">
        <v>1094</v>
      </c>
      <c r="D278" s="152">
        <v>676</v>
      </c>
      <c r="E278" s="154">
        <v>48</v>
      </c>
      <c r="F278" s="151">
        <v>1415</v>
      </c>
      <c r="G278" s="151">
        <v>121</v>
      </c>
      <c r="H278" s="152">
        <v>186</v>
      </c>
      <c r="I278" s="151">
        <v>133</v>
      </c>
      <c r="J278" s="151">
        <v>1260</v>
      </c>
      <c r="K278" s="151">
        <v>286</v>
      </c>
      <c r="L278" s="152">
        <v>91</v>
      </c>
      <c r="M278" s="148"/>
      <c r="N278"/>
      <c r="O278"/>
      <c r="P278"/>
      <c r="Q278"/>
      <c r="R278"/>
      <c r="S278"/>
    </row>
    <row r="279" spans="1:19" ht="12.65" customHeight="1" x14ac:dyDescent="0.25">
      <c r="A279" s="100" t="s">
        <v>358</v>
      </c>
      <c r="B279" s="153">
        <v>4035</v>
      </c>
      <c r="C279" s="151">
        <v>2780</v>
      </c>
      <c r="D279" s="152">
        <v>1255</v>
      </c>
      <c r="E279" s="154">
        <v>81</v>
      </c>
      <c r="F279" s="151">
        <v>2697</v>
      </c>
      <c r="G279" s="151">
        <v>962</v>
      </c>
      <c r="H279" s="152">
        <v>295</v>
      </c>
      <c r="I279" s="151">
        <v>298</v>
      </c>
      <c r="J279" s="151">
        <v>2827</v>
      </c>
      <c r="K279" s="151">
        <v>790</v>
      </c>
      <c r="L279" s="152">
        <v>120</v>
      </c>
      <c r="M279" s="148"/>
      <c r="N279"/>
      <c r="O279"/>
      <c r="P279"/>
      <c r="Q279"/>
      <c r="R279"/>
      <c r="S279"/>
    </row>
    <row r="280" spans="1:19" ht="16.149999999999999" customHeight="1" x14ac:dyDescent="0.25">
      <c r="A280" s="94" t="s">
        <v>359</v>
      </c>
      <c r="B280" s="142">
        <v>2917</v>
      </c>
      <c r="C280" s="143">
        <v>1943</v>
      </c>
      <c r="D280" s="144">
        <v>974</v>
      </c>
      <c r="E280" s="155">
        <v>278</v>
      </c>
      <c r="F280" s="143">
        <v>1473</v>
      </c>
      <c r="G280" s="143">
        <v>614</v>
      </c>
      <c r="H280" s="144">
        <v>552</v>
      </c>
      <c r="I280" s="143">
        <v>128</v>
      </c>
      <c r="J280" s="143">
        <v>1839</v>
      </c>
      <c r="K280" s="143">
        <v>661</v>
      </c>
      <c r="L280" s="144">
        <v>289</v>
      </c>
      <c r="M280" s="148"/>
      <c r="N280"/>
      <c r="O280"/>
      <c r="P280"/>
      <c r="Q280"/>
      <c r="R280"/>
      <c r="S280"/>
    </row>
    <row r="281" spans="1:19" ht="12.65" customHeight="1" x14ac:dyDescent="0.25">
      <c r="A281" s="100" t="s">
        <v>360</v>
      </c>
      <c r="B281" s="153">
        <v>2284</v>
      </c>
      <c r="C281" s="151">
        <v>1522</v>
      </c>
      <c r="D281" s="152">
        <v>762</v>
      </c>
      <c r="E281" s="154">
        <v>258</v>
      </c>
      <c r="F281" s="151">
        <v>1210</v>
      </c>
      <c r="G281" s="151">
        <v>416</v>
      </c>
      <c r="H281" s="152">
        <v>400</v>
      </c>
      <c r="I281" s="151">
        <v>105</v>
      </c>
      <c r="J281" s="151">
        <v>1522</v>
      </c>
      <c r="K281" s="151">
        <v>423</v>
      </c>
      <c r="L281" s="152">
        <v>234</v>
      </c>
      <c r="M281" s="148"/>
      <c r="N281"/>
      <c r="O281"/>
      <c r="P281"/>
      <c r="Q281"/>
      <c r="R281"/>
      <c r="S281"/>
    </row>
    <row r="282" spans="1:19" ht="12.65" customHeight="1" x14ac:dyDescent="0.25">
      <c r="A282" s="100" t="s">
        <v>361</v>
      </c>
      <c r="B282" s="153">
        <v>633</v>
      </c>
      <c r="C282" s="151">
        <v>421</v>
      </c>
      <c r="D282" s="152">
        <v>212</v>
      </c>
      <c r="E282" s="154">
        <v>20</v>
      </c>
      <c r="F282" s="151">
        <v>263</v>
      </c>
      <c r="G282" s="151">
        <v>198</v>
      </c>
      <c r="H282" s="152">
        <v>152</v>
      </c>
      <c r="I282" s="151">
        <v>23</v>
      </c>
      <c r="J282" s="151">
        <v>317</v>
      </c>
      <c r="K282" s="151">
        <v>238</v>
      </c>
      <c r="L282" s="152">
        <v>55</v>
      </c>
      <c r="M282" s="148"/>
      <c r="N282"/>
      <c r="O282"/>
      <c r="P282"/>
      <c r="Q282"/>
      <c r="R282"/>
      <c r="S282"/>
    </row>
    <row r="283" spans="1:19" ht="16.149999999999999" customHeight="1" x14ac:dyDescent="0.25">
      <c r="A283" s="94" t="s">
        <v>362</v>
      </c>
      <c r="B283" s="142">
        <v>7223</v>
      </c>
      <c r="C283" s="143">
        <v>5882</v>
      </c>
      <c r="D283" s="144">
        <v>1341</v>
      </c>
      <c r="E283" s="155">
        <v>169</v>
      </c>
      <c r="F283" s="143">
        <v>2953</v>
      </c>
      <c r="G283" s="143">
        <v>1252</v>
      </c>
      <c r="H283" s="144">
        <v>2849</v>
      </c>
      <c r="I283" s="143">
        <v>304</v>
      </c>
      <c r="J283" s="143">
        <v>3176</v>
      </c>
      <c r="K283" s="143">
        <v>3267</v>
      </c>
      <c r="L283" s="144">
        <v>476</v>
      </c>
      <c r="M283" s="148"/>
      <c r="N283"/>
      <c r="O283"/>
      <c r="P283"/>
      <c r="Q283"/>
      <c r="R283"/>
      <c r="S283"/>
    </row>
    <row r="284" spans="1:19" ht="12.65" customHeight="1" x14ac:dyDescent="0.25">
      <c r="A284" s="100" t="s">
        <v>363</v>
      </c>
      <c r="B284" s="153">
        <v>6111</v>
      </c>
      <c r="C284" s="151">
        <v>4915</v>
      </c>
      <c r="D284" s="152">
        <v>1196</v>
      </c>
      <c r="E284" s="154">
        <v>122</v>
      </c>
      <c r="F284" s="151">
        <v>2552</v>
      </c>
      <c r="G284" s="151">
        <v>1148</v>
      </c>
      <c r="H284" s="152">
        <v>2289</v>
      </c>
      <c r="I284" s="151">
        <v>262</v>
      </c>
      <c r="J284" s="151">
        <v>2719</v>
      </c>
      <c r="K284" s="151">
        <v>2710</v>
      </c>
      <c r="L284" s="152">
        <v>420</v>
      </c>
      <c r="M284" s="148"/>
      <c r="N284"/>
      <c r="O284"/>
      <c r="P284"/>
      <c r="Q284"/>
      <c r="R284"/>
      <c r="S284"/>
    </row>
    <row r="285" spans="1:19" ht="12.65" customHeight="1" x14ac:dyDescent="0.25">
      <c r="A285" s="100" t="s">
        <v>364</v>
      </c>
      <c r="B285" s="153">
        <v>1112</v>
      </c>
      <c r="C285" s="151">
        <v>967</v>
      </c>
      <c r="D285" s="152">
        <v>145</v>
      </c>
      <c r="E285" s="154">
        <v>47</v>
      </c>
      <c r="F285" s="151">
        <v>401</v>
      </c>
      <c r="G285" s="151">
        <v>104</v>
      </c>
      <c r="H285" s="152">
        <v>560</v>
      </c>
      <c r="I285" s="151">
        <v>42</v>
      </c>
      <c r="J285" s="151">
        <v>457</v>
      </c>
      <c r="K285" s="151">
        <v>557</v>
      </c>
      <c r="L285" s="152">
        <v>56</v>
      </c>
      <c r="M285" s="148"/>
      <c r="N285"/>
      <c r="O285"/>
      <c r="P285"/>
      <c r="Q285"/>
      <c r="R285"/>
      <c r="S285"/>
    </row>
    <row r="286" spans="1:19" ht="16.149999999999999" customHeight="1" x14ac:dyDescent="0.25">
      <c r="A286" s="94" t="s">
        <v>365</v>
      </c>
      <c r="B286" s="142">
        <v>5411</v>
      </c>
      <c r="C286" s="143">
        <v>4127</v>
      </c>
      <c r="D286" s="144">
        <v>1284</v>
      </c>
      <c r="E286" s="155">
        <v>253</v>
      </c>
      <c r="F286" s="143">
        <v>2044</v>
      </c>
      <c r="G286" s="143">
        <v>728</v>
      </c>
      <c r="H286" s="144">
        <v>2386</v>
      </c>
      <c r="I286" s="143">
        <v>168</v>
      </c>
      <c r="J286" s="143">
        <v>1885</v>
      </c>
      <c r="K286" s="143">
        <v>3234</v>
      </c>
      <c r="L286" s="144">
        <v>124</v>
      </c>
      <c r="M286" s="148"/>
      <c r="N286"/>
      <c r="O286"/>
      <c r="P286"/>
      <c r="Q286"/>
      <c r="R286"/>
      <c r="S286"/>
    </row>
    <row r="287" spans="1:19" ht="12.65" customHeight="1" x14ac:dyDescent="0.25">
      <c r="A287" s="100" t="s">
        <v>366</v>
      </c>
      <c r="B287" s="153">
        <v>5385</v>
      </c>
      <c r="C287" s="151" t="s">
        <v>95</v>
      </c>
      <c r="D287" s="152" t="s">
        <v>95</v>
      </c>
      <c r="E287" s="154">
        <v>248</v>
      </c>
      <c r="F287" s="151">
        <v>2039</v>
      </c>
      <c r="G287" s="151">
        <v>719</v>
      </c>
      <c r="H287" s="152">
        <v>2379</v>
      </c>
      <c r="I287" s="151">
        <v>160</v>
      </c>
      <c r="J287" s="151" t="s">
        <v>95</v>
      </c>
      <c r="K287" s="151">
        <v>3220</v>
      </c>
      <c r="L287" s="152" t="s">
        <v>95</v>
      </c>
      <c r="M287" s="148"/>
      <c r="N287"/>
      <c r="O287"/>
      <c r="P287"/>
      <c r="Q287"/>
      <c r="R287"/>
      <c r="S287"/>
    </row>
    <row r="288" spans="1:19" ht="12.65" customHeight="1" x14ac:dyDescent="0.25">
      <c r="A288" s="100" t="s">
        <v>367</v>
      </c>
      <c r="B288" s="153">
        <v>26</v>
      </c>
      <c r="C288" s="151" t="s">
        <v>95</v>
      </c>
      <c r="D288" s="152" t="s">
        <v>95</v>
      </c>
      <c r="E288" s="154">
        <v>5</v>
      </c>
      <c r="F288" s="151">
        <v>5</v>
      </c>
      <c r="G288" s="151">
        <v>9</v>
      </c>
      <c r="H288" s="152">
        <v>7</v>
      </c>
      <c r="I288" s="151">
        <v>8</v>
      </c>
      <c r="J288" s="151" t="s">
        <v>95</v>
      </c>
      <c r="K288" s="151">
        <v>14</v>
      </c>
      <c r="L288" s="152" t="s">
        <v>95</v>
      </c>
      <c r="M288" s="148"/>
      <c r="N288"/>
      <c r="O288"/>
      <c r="P288"/>
      <c r="Q288"/>
      <c r="R288"/>
      <c r="S288"/>
    </row>
    <row r="289" spans="1:19" ht="16.149999999999999" customHeight="1" x14ac:dyDescent="0.25">
      <c r="A289" s="94" t="s">
        <v>368</v>
      </c>
      <c r="B289" s="142">
        <v>1250</v>
      </c>
      <c r="C289" s="143">
        <v>847</v>
      </c>
      <c r="D289" s="144">
        <v>403</v>
      </c>
      <c r="E289" s="155">
        <v>203</v>
      </c>
      <c r="F289" s="143">
        <v>573</v>
      </c>
      <c r="G289" s="143">
        <v>360</v>
      </c>
      <c r="H289" s="144">
        <v>114</v>
      </c>
      <c r="I289" s="143">
        <v>126</v>
      </c>
      <c r="J289" s="143">
        <v>747</v>
      </c>
      <c r="K289" s="143">
        <v>182</v>
      </c>
      <c r="L289" s="144">
        <v>195</v>
      </c>
      <c r="M289" s="148"/>
      <c r="N289"/>
      <c r="O289"/>
      <c r="P289"/>
      <c r="Q289"/>
      <c r="R289"/>
      <c r="S289"/>
    </row>
    <row r="290" spans="1:19" ht="12.65" customHeight="1" x14ac:dyDescent="0.25">
      <c r="A290" s="100" t="s">
        <v>369</v>
      </c>
      <c r="B290" s="153">
        <v>1071</v>
      </c>
      <c r="C290" s="151">
        <v>764</v>
      </c>
      <c r="D290" s="152">
        <v>307</v>
      </c>
      <c r="E290" s="154">
        <v>83</v>
      </c>
      <c r="F290" s="151">
        <v>525</v>
      </c>
      <c r="G290" s="151">
        <v>352</v>
      </c>
      <c r="H290" s="152">
        <v>111</v>
      </c>
      <c r="I290" s="151">
        <v>109</v>
      </c>
      <c r="J290" s="151">
        <v>674</v>
      </c>
      <c r="K290" s="151">
        <v>169</v>
      </c>
      <c r="L290" s="152">
        <v>119</v>
      </c>
      <c r="M290" s="148"/>
      <c r="N290"/>
      <c r="O290"/>
      <c r="P290"/>
      <c r="Q290"/>
      <c r="R290"/>
      <c r="S290"/>
    </row>
    <row r="291" spans="1:19" ht="12.65" customHeight="1" x14ac:dyDescent="0.25">
      <c r="A291" s="100" t="s">
        <v>370</v>
      </c>
      <c r="B291" s="153">
        <v>179</v>
      </c>
      <c r="C291" s="151">
        <v>83</v>
      </c>
      <c r="D291" s="152">
        <v>96</v>
      </c>
      <c r="E291" s="154">
        <v>120</v>
      </c>
      <c r="F291" s="151">
        <v>48</v>
      </c>
      <c r="G291" s="151">
        <v>8</v>
      </c>
      <c r="H291" s="152">
        <v>3</v>
      </c>
      <c r="I291" s="151">
        <v>17</v>
      </c>
      <c r="J291" s="151">
        <v>73</v>
      </c>
      <c r="K291" s="151">
        <v>13</v>
      </c>
      <c r="L291" s="152">
        <v>76</v>
      </c>
      <c r="M291" s="148"/>
      <c r="N291"/>
      <c r="O291"/>
      <c r="P291"/>
      <c r="Q291"/>
      <c r="R291"/>
      <c r="S291"/>
    </row>
    <row r="292" spans="1:19" ht="16.149999999999999" customHeight="1" x14ac:dyDescent="0.25">
      <c r="A292" s="94" t="s">
        <v>371</v>
      </c>
      <c r="B292" s="142">
        <v>584</v>
      </c>
      <c r="C292" s="143">
        <v>361</v>
      </c>
      <c r="D292" s="144">
        <v>223</v>
      </c>
      <c r="E292" s="155">
        <v>34</v>
      </c>
      <c r="F292" s="143">
        <v>316</v>
      </c>
      <c r="G292" s="143">
        <v>126</v>
      </c>
      <c r="H292" s="144">
        <v>108</v>
      </c>
      <c r="I292" s="143">
        <v>27</v>
      </c>
      <c r="J292" s="143">
        <v>302</v>
      </c>
      <c r="K292" s="143">
        <v>161</v>
      </c>
      <c r="L292" s="144">
        <v>94</v>
      </c>
      <c r="M292" s="148"/>
      <c r="N292"/>
      <c r="O292"/>
      <c r="P292"/>
      <c r="Q292"/>
      <c r="R292"/>
      <c r="S292"/>
    </row>
    <row r="293" spans="1:19" ht="12.65" customHeight="1" x14ac:dyDescent="0.25">
      <c r="A293" s="100" t="s">
        <v>372</v>
      </c>
      <c r="B293" s="153">
        <v>50</v>
      </c>
      <c r="C293" s="151">
        <v>24</v>
      </c>
      <c r="D293" s="152">
        <v>26</v>
      </c>
      <c r="E293" s="154" t="s">
        <v>95</v>
      </c>
      <c r="F293" s="151">
        <v>19</v>
      </c>
      <c r="G293" s="151">
        <v>14</v>
      </c>
      <c r="H293" s="152" t="s">
        <v>95</v>
      </c>
      <c r="I293" s="151" t="s">
        <v>95</v>
      </c>
      <c r="J293" s="151">
        <v>25</v>
      </c>
      <c r="K293" s="151">
        <v>13</v>
      </c>
      <c r="L293" s="152" t="s">
        <v>95</v>
      </c>
      <c r="M293" s="148"/>
      <c r="N293"/>
      <c r="O293"/>
      <c r="P293"/>
      <c r="Q293"/>
      <c r="R293"/>
      <c r="S293"/>
    </row>
    <row r="294" spans="1:19" ht="12.65" customHeight="1" x14ac:dyDescent="0.25">
      <c r="A294" s="100" t="s">
        <v>373</v>
      </c>
      <c r="B294" s="153">
        <v>88</v>
      </c>
      <c r="C294" s="151">
        <v>49</v>
      </c>
      <c r="D294" s="152">
        <v>39</v>
      </c>
      <c r="E294" s="154">
        <v>4</v>
      </c>
      <c r="F294" s="151">
        <v>70</v>
      </c>
      <c r="G294" s="151">
        <v>11</v>
      </c>
      <c r="H294" s="152">
        <v>3</v>
      </c>
      <c r="I294" s="151" t="s">
        <v>95</v>
      </c>
      <c r="J294" s="151">
        <v>62</v>
      </c>
      <c r="K294" s="151" t="s">
        <v>95</v>
      </c>
      <c r="L294" s="152">
        <v>11</v>
      </c>
      <c r="M294" s="148"/>
      <c r="N294"/>
      <c r="O294"/>
      <c r="P294"/>
      <c r="Q294"/>
      <c r="R294"/>
      <c r="S294"/>
    </row>
    <row r="295" spans="1:19" ht="12.65" customHeight="1" x14ac:dyDescent="0.25">
      <c r="A295" s="100" t="s">
        <v>374</v>
      </c>
      <c r="B295" s="153">
        <v>13</v>
      </c>
      <c r="C295" s="151">
        <v>9</v>
      </c>
      <c r="D295" s="152">
        <v>4</v>
      </c>
      <c r="E295" s="154" t="s">
        <v>95</v>
      </c>
      <c r="F295" s="151">
        <v>7</v>
      </c>
      <c r="G295" s="151">
        <v>0</v>
      </c>
      <c r="H295" s="152" t="s">
        <v>95</v>
      </c>
      <c r="I295" s="151" t="s">
        <v>95</v>
      </c>
      <c r="J295" s="151">
        <v>7</v>
      </c>
      <c r="K295" s="151" t="s">
        <v>95</v>
      </c>
      <c r="L295" s="152" t="s">
        <v>95</v>
      </c>
      <c r="M295" s="148"/>
      <c r="N295"/>
      <c r="O295"/>
      <c r="P295"/>
      <c r="Q295"/>
      <c r="R295"/>
      <c r="S295"/>
    </row>
    <row r="296" spans="1:19" ht="12.65" customHeight="1" x14ac:dyDescent="0.25">
      <c r="A296" s="100" t="s">
        <v>375</v>
      </c>
      <c r="B296" s="153">
        <v>433</v>
      </c>
      <c r="C296" s="151">
        <v>279</v>
      </c>
      <c r="D296" s="152">
        <v>154</v>
      </c>
      <c r="E296" s="154">
        <v>26</v>
      </c>
      <c r="F296" s="151">
        <v>220</v>
      </c>
      <c r="G296" s="151">
        <v>101</v>
      </c>
      <c r="H296" s="152">
        <v>86</v>
      </c>
      <c r="I296" s="151">
        <v>11</v>
      </c>
      <c r="J296" s="151">
        <v>208</v>
      </c>
      <c r="K296" s="151">
        <v>138</v>
      </c>
      <c r="L296" s="152">
        <v>76</v>
      </c>
      <c r="M296" s="148"/>
      <c r="N296"/>
      <c r="O296"/>
      <c r="P296"/>
      <c r="Q296"/>
      <c r="R296"/>
      <c r="S296"/>
    </row>
    <row r="297" spans="1:19" ht="16.149999999999999" customHeight="1" x14ac:dyDescent="0.25">
      <c r="A297" s="94" t="s">
        <v>376</v>
      </c>
      <c r="B297" s="142">
        <v>606</v>
      </c>
      <c r="C297" s="143">
        <v>419</v>
      </c>
      <c r="D297" s="144">
        <v>187</v>
      </c>
      <c r="E297" s="155">
        <v>15</v>
      </c>
      <c r="F297" s="143">
        <v>399</v>
      </c>
      <c r="G297" s="143">
        <v>40</v>
      </c>
      <c r="H297" s="144">
        <v>152</v>
      </c>
      <c r="I297" s="143">
        <v>110</v>
      </c>
      <c r="J297" s="143">
        <v>287</v>
      </c>
      <c r="K297" s="143">
        <v>169</v>
      </c>
      <c r="L297" s="144">
        <v>40</v>
      </c>
      <c r="M297" s="148"/>
      <c r="N297"/>
      <c r="O297"/>
      <c r="P297"/>
      <c r="Q297"/>
      <c r="R297"/>
      <c r="S297"/>
    </row>
    <row r="298" spans="1:19" ht="12.65" customHeight="1" x14ac:dyDescent="0.25">
      <c r="A298" s="100" t="s">
        <v>377</v>
      </c>
      <c r="B298" s="153">
        <v>606</v>
      </c>
      <c r="C298" s="151">
        <v>419</v>
      </c>
      <c r="D298" s="152">
        <v>187</v>
      </c>
      <c r="E298" s="154">
        <v>15</v>
      </c>
      <c r="F298" s="151">
        <v>399</v>
      </c>
      <c r="G298" s="151">
        <v>40</v>
      </c>
      <c r="H298" s="152">
        <v>152</v>
      </c>
      <c r="I298" s="151">
        <v>110</v>
      </c>
      <c r="J298" s="151">
        <v>287</v>
      </c>
      <c r="K298" s="151">
        <v>169</v>
      </c>
      <c r="L298" s="152">
        <v>40</v>
      </c>
      <c r="M298" s="148"/>
      <c r="N298"/>
      <c r="O298"/>
      <c r="P298"/>
      <c r="Q298"/>
      <c r="R298"/>
      <c r="S298"/>
    </row>
    <row r="299" spans="1:19" ht="16.149999999999999" customHeight="1" x14ac:dyDescent="0.25">
      <c r="A299" s="94" t="s">
        <v>378</v>
      </c>
      <c r="B299" s="142">
        <v>2038</v>
      </c>
      <c r="C299" s="143">
        <v>1660</v>
      </c>
      <c r="D299" s="144">
        <v>378</v>
      </c>
      <c r="E299" s="155">
        <v>137</v>
      </c>
      <c r="F299" s="143">
        <v>1545</v>
      </c>
      <c r="G299" s="143">
        <v>270</v>
      </c>
      <c r="H299" s="144">
        <v>86</v>
      </c>
      <c r="I299" s="143">
        <v>167</v>
      </c>
      <c r="J299" s="143">
        <v>1401</v>
      </c>
      <c r="K299" s="143">
        <v>144</v>
      </c>
      <c r="L299" s="144">
        <v>326</v>
      </c>
      <c r="M299" s="148"/>
      <c r="N299"/>
      <c r="O299"/>
      <c r="P299"/>
      <c r="Q299"/>
      <c r="R299"/>
      <c r="S299"/>
    </row>
    <row r="300" spans="1:19" ht="12.65" customHeight="1" x14ac:dyDescent="0.25">
      <c r="A300" s="100" t="s">
        <v>379</v>
      </c>
      <c r="B300" s="153">
        <v>753</v>
      </c>
      <c r="C300" s="151">
        <v>601</v>
      </c>
      <c r="D300" s="152">
        <v>152</v>
      </c>
      <c r="E300" s="154">
        <v>6</v>
      </c>
      <c r="F300" s="151">
        <v>642</v>
      </c>
      <c r="G300" s="151">
        <v>89</v>
      </c>
      <c r="H300" s="152">
        <v>16</v>
      </c>
      <c r="I300" s="151">
        <v>74</v>
      </c>
      <c r="J300" s="151">
        <v>473</v>
      </c>
      <c r="K300" s="151">
        <v>61</v>
      </c>
      <c r="L300" s="152">
        <v>145</v>
      </c>
      <c r="M300" s="148"/>
      <c r="N300"/>
      <c r="O300"/>
      <c r="P300"/>
      <c r="Q300"/>
      <c r="R300"/>
      <c r="S300"/>
    </row>
    <row r="301" spans="1:19" ht="12.65" customHeight="1" x14ac:dyDescent="0.25">
      <c r="A301" s="100" t="s">
        <v>380</v>
      </c>
      <c r="B301" s="153">
        <v>382</v>
      </c>
      <c r="C301" s="151">
        <v>283</v>
      </c>
      <c r="D301" s="152">
        <v>99</v>
      </c>
      <c r="E301" s="154">
        <v>42</v>
      </c>
      <c r="F301" s="151">
        <v>276</v>
      </c>
      <c r="G301" s="151">
        <v>50</v>
      </c>
      <c r="H301" s="152">
        <v>14</v>
      </c>
      <c r="I301" s="151">
        <v>33</v>
      </c>
      <c r="J301" s="151">
        <v>258</v>
      </c>
      <c r="K301" s="151">
        <v>24</v>
      </c>
      <c r="L301" s="152">
        <v>67</v>
      </c>
      <c r="M301" s="148"/>
      <c r="N301"/>
      <c r="O301"/>
      <c r="P301"/>
      <c r="Q301"/>
      <c r="R301"/>
      <c r="S301"/>
    </row>
    <row r="302" spans="1:19" ht="12.65" customHeight="1" x14ac:dyDescent="0.25">
      <c r="A302" s="100" t="s">
        <v>381</v>
      </c>
      <c r="B302" s="153">
        <v>791</v>
      </c>
      <c r="C302" s="151">
        <v>691</v>
      </c>
      <c r="D302" s="152">
        <v>100</v>
      </c>
      <c r="E302" s="154">
        <v>86</v>
      </c>
      <c r="F302" s="151">
        <v>574</v>
      </c>
      <c r="G302" s="151">
        <v>82</v>
      </c>
      <c r="H302" s="152">
        <v>49</v>
      </c>
      <c r="I302" s="151">
        <v>39</v>
      </c>
      <c r="J302" s="151">
        <v>628</v>
      </c>
      <c r="K302" s="151">
        <v>38</v>
      </c>
      <c r="L302" s="152">
        <v>86</v>
      </c>
      <c r="M302" s="148"/>
      <c r="N302"/>
      <c r="O302"/>
      <c r="P302"/>
      <c r="Q302"/>
      <c r="R302"/>
      <c r="S302"/>
    </row>
    <row r="303" spans="1:19" ht="12.65" customHeight="1" x14ac:dyDescent="0.25">
      <c r="A303" s="100" t="s">
        <v>382</v>
      </c>
      <c r="B303" s="149">
        <v>112</v>
      </c>
      <c r="C303" s="102">
        <v>85</v>
      </c>
      <c r="D303" s="103">
        <v>27</v>
      </c>
      <c r="E303" s="150">
        <v>3</v>
      </c>
      <c r="F303" s="102">
        <v>53</v>
      </c>
      <c r="G303" s="102">
        <v>49</v>
      </c>
      <c r="H303" s="103">
        <v>7</v>
      </c>
      <c r="I303" s="102">
        <v>21</v>
      </c>
      <c r="J303" s="151">
        <v>42</v>
      </c>
      <c r="K303" s="151">
        <v>21</v>
      </c>
      <c r="L303" s="152">
        <v>28</v>
      </c>
      <c r="M303" s="148"/>
      <c r="N303"/>
      <c r="O303"/>
      <c r="P303"/>
      <c r="Q303"/>
      <c r="R303"/>
      <c r="S303"/>
    </row>
    <row r="304" spans="1:19" ht="16.149999999999999" customHeight="1" x14ac:dyDescent="0.25">
      <c r="A304" s="94" t="s">
        <v>383</v>
      </c>
      <c r="B304" s="142">
        <v>7746</v>
      </c>
      <c r="C304" s="143">
        <v>6876</v>
      </c>
      <c r="D304" s="144">
        <v>870</v>
      </c>
      <c r="E304" s="155">
        <v>3866</v>
      </c>
      <c r="F304" s="143">
        <v>3417</v>
      </c>
      <c r="G304" s="143">
        <v>218</v>
      </c>
      <c r="H304" s="144">
        <v>234</v>
      </c>
      <c r="I304" s="143">
        <v>1198</v>
      </c>
      <c r="J304" s="143">
        <v>5439</v>
      </c>
      <c r="K304" s="143">
        <v>376</v>
      </c>
      <c r="L304" s="144">
        <v>733</v>
      </c>
      <c r="M304" s="148"/>
      <c r="N304"/>
      <c r="O304"/>
      <c r="P304"/>
      <c r="Q304"/>
      <c r="R304"/>
      <c r="S304"/>
    </row>
    <row r="305" spans="1:19" ht="12.65" customHeight="1" x14ac:dyDescent="0.25">
      <c r="A305" s="100" t="s">
        <v>384</v>
      </c>
      <c r="B305" s="153">
        <v>370</v>
      </c>
      <c r="C305" s="151">
        <v>305</v>
      </c>
      <c r="D305" s="152">
        <v>65</v>
      </c>
      <c r="E305" s="154">
        <v>180</v>
      </c>
      <c r="F305" s="151">
        <v>115</v>
      </c>
      <c r="G305" s="151">
        <v>29</v>
      </c>
      <c r="H305" s="152">
        <v>35</v>
      </c>
      <c r="I305" s="151">
        <v>36</v>
      </c>
      <c r="J305" s="151">
        <v>210</v>
      </c>
      <c r="K305" s="151">
        <v>28</v>
      </c>
      <c r="L305" s="152">
        <v>96</v>
      </c>
      <c r="M305" s="148"/>
      <c r="N305"/>
      <c r="O305"/>
      <c r="P305"/>
      <c r="Q305"/>
      <c r="R305"/>
      <c r="S305"/>
    </row>
    <row r="306" spans="1:19" ht="12.65" customHeight="1" x14ac:dyDescent="0.25">
      <c r="A306" s="100" t="s">
        <v>385</v>
      </c>
      <c r="B306" s="153">
        <v>7097</v>
      </c>
      <c r="C306" s="151">
        <v>6313</v>
      </c>
      <c r="D306" s="152">
        <v>784</v>
      </c>
      <c r="E306" s="154">
        <v>3559</v>
      </c>
      <c r="F306" s="151">
        <v>3199</v>
      </c>
      <c r="G306" s="151">
        <v>169</v>
      </c>
      <c r="H306" s="152">
        <v>170</v>
      </c>
      <c r="I306" s="151">
        <v>1098</v>
      </c>
      <c r="J306" s="151">
        <v>5079</v>
      </c>
      <c r="K306" s="151">
        <v>302</v>
      </c>
      <c r="L306" s="152">
        <v>618</v>
      </c>
      <c r="M306" s="148"/>
      <c r="N306"/>
      <c r="O306"/>
      <c r="P306"/>
      <c r="Q306"/>
      <c r="R306"/>
      <c r="S306"/>
    </row>
    <row r="307" spans="1:19" ht="12.65" customHeight="1" x14ac:dyDescent="0.25">
      <c r="A307" s="100" t="s">
        <v>386</v>
      </c>
      <c r="B307" s="149">
        <v>279</v>
      </c>
      <c r="C307" s="102">
        <v>258</v>
      </c>
      <c r="D307" s="103">
        <v>21</v>
      </c>
      <c r="E307" s="150">
        <v>127</v>
      </c>
      <c r="F307" s="102">
        <v>103</v>
      </c>
      <c r="G307" s="102">
        <v>20</v>
      </c>
      <c r="H307" s="103">
        <v>29</v>
      </c>
      <c r="I307" s="102">
        <v>64</v>
      </c>
      <c r="J307" s="151">
        <v>150</v>
      </c>
      <c r="K307" s="151">
        <v>46</v>
      </c>
      <c r="L307" s="152">
        <v>19</v>
      </c>
      <c r="M307" s="148"/>
      <c r="N307"/>
      <c r="O307"/>
      <c r="P307"/>
      <c r="Q307"/>
      <c r="R307"/>
      <c r="S307"/>
    </row>
    <row r="308" spans="1:19" ht="16.149999999999999" customHeight="1" x14ac:dyDescent="0.25">
      <c r="A308" s="94" t="s">
        <v>387</v>
      </c>
      <c r="B308" s="142">
        <v>947</v>
      </c>
      <c r="C308" s="143">
        <v>648</v>
      </c>
      <c r="D308" s="144">
        <v>299</v>
      </c>
      <c r="E308" s="155">
        <v>44</v>
      </c>
      <c r="F308" s="143">
        <v>754</v>
      </c>
      <c r="G308" s="143">
        <v>88</v>
      </c>
      <c r="H308" s="144">
        <v>61</v>
      </c>
      <c r="I308" s="143">
        <v>65</v>
      </c>
      <c r="J308" s="143">
        <v>684</v>
      </c>
      <c r="K308" s="143">
        <v>126</v>
      </c>
      <c r="L308" s="144">
        <v>72</v>
      </c>
      <c r="M308" s="148"/>
      <c r="N308"/>
      <c r="O308"/>
      <c r="P308"/>
      <c r="Q308"/>
      <c r="R308"/>
      <c r="S308"/>
    </row>
    <row r="309" spans="1:19" ht="12.65" customHeight="1" x14ac:dyDescent="0.25">
      <c r="A309" s="100" t="s">
        <v>388</v>
      </c>
      <c r="B309" s="153">
        <v>645</v>
      </c>
      <c r="C309" s="151">
        <v>447</v>
      </c>
      <c r="D309" s="152">
        <v>198</v>
      </c>
      <c r="E309" s="154">
        <v>14</v>
      </c>
      <c r="F309" s="151">
        <v>564</v>
      </c>
      <c r="G309" s="151">
        <v>35</v>
      </c>
      <c r="H309" s="152">
        <v>32</v>
      </c>
      <c r="I309" s="151">
        <v>43</v>
      </c>
      <c r="J309" s="151">
        <v>496</v>
      </c>
      <c r="K309" s="151">
        <v>61</v>
      </c>
      <c r="L309" s="152">
        <v>45</v>
      </c>
      <c r="M309" s="148"/>
      <c r="N309"/>
      <c r="O309"/>
      <c r="P309"/>
      <c r="Q309"/>
      <c r="R309"/>
      <c r="S309"/>
    </row>
    <row r="310" spans="1:19" ht="12.65" customHeight="1" x14ac:dyDescent="0.25">
      <c r="A310" s="100" t="s">
        <v>389</v>
      </c>
      <c r="B310" s="153">
        <v>302</v>
      </c>
      <c r="C310" s="151">
        <v>201</v>
      </c>
      <c r="D310" s="152">
        <v>101</v>
      </c>
      <c r="E310" s="154">
        <v>30</v>
      </c>
      <c r="F310" s="151">
        <v>190</v>
      </c>
      <c r="G310" s="151">
        <v>53</v>
      </c>
      <c r="H310" s="152">
        <v>29</v>
      </c>
      <c r="I310" s="151">
        <v>22</v>
      </c>
      <c r="J310" s="151">
        <v>188</v>
      </c>
      <c r="K310" s="151">
        <v>65</v>
      </c>
      <c r="L310" s="152">
        <v>27</v>
      </c>
      <c r="M310" s="148"/>
      <c r="N310"/>
      <c r="O310"/>
      <c r="P310"/>
      <c r="Q310"/>
      <c r="R310"/>
      <c r="S310"/>
    </row>
    <row r="311" spans="1:19" ht="16.149999999999999" customHeight="1" x14ac:dyDescent="0.25">
      <c r="A311" s="94" t="s">
        <v>390</v>
      </c>
      <c r="B311" s="142">
        <v>3925</v>
      </c>
      <c r="C311" s="143">
        <v>3329</v>
      </c>
      <c r="D311" s="144">
        <v>596</v>
      </c>
      <c r="E311" s="155">
        <v>149</v>
      </c>
      <c r="F311" s="143">
        <v>3422</v>
      </c>
      <c r="G311" s="143">
        <v>302</v>
      </c>
      <c r="H311" s="144">
        <v>52</v>
      </c>
      <c r="I311" s="143">
        <v>258</v>
      </c>
      <c r="J311" s="143">
        <v>3294</v>
      </c>
      <c r="K311" s="143">
        <v>118</v>
      </c>
      <c r="L311" s="144">
        <v>255</v>
      </c>
      <c r="M311" s="148"/>
      <c r="N311"/>
      <c r="O311"/>
      <c r="P311"/>
      <c r="Q311"/>
      <c r="R311"/>
      <c r="S311"/>
    </row>
    <row r="312" spans="1:19" ht="12.65" customHeight="1" x14ac:dyDescent="0.25">
      <c r="A312" s="100" t="s">
        <v>391</v>
      </c>
      <c r="B312" s="153">
        <v>3671</v>
      </c>
      <c r="C312" s="151">
        <v>3144</v>
      </c>
      <c r="D312" s="152">
        <v>527</v>
      </c>
      <c r="E312" s="154">
        <v>136</v>
      </c>
      <c r="F312" s="151">
        <v>3226</v>
      </c>
      <c r="G312" s="151">
        <v>266</v>
      </c>
      <c r="H312" s="152">
        <v>43</v>
      </c>
      <c r="I312" s="151">
        <v>241</v>
      </c>
      <c r="J312" s="151">
        <v>3095</v>
      </c>
      <c r="K312" s="151">
        <v>102</v>
      </c>
      <c r="L312" s="152">
        <v>233</v>
      </c>
      <c r="M312" s="148"/>
      <c r="N312"/>
      <c r="O312"/>
      <c r="P312"/>
      <c r="Q312"/>
      <c r="R312"/>
      <c r="S312"/>
    </row>
    <row r="313" spans="1:19" ht="12.65" customHeight="1" x14ac:dyDescent="0.25">
      <c r="A313" s="100" t="s">
        <v>392</v>
      </c>
      <c r="B313" s="153" t="s">
        <v>95</v>
      </c>
      <c r="C313" s="151" t="s">
        <v>95</v>
      </c>
      <c r="D313" s="152" t="s">
        <v>95</v>
      </c>
      <c r="E313" s="154" t="s">
        <v>95</v>
      </c>
      <c r="F313" s="151" t="s">
        <v>95</v>
      </c>
      <c r="G313" s="151" t="s">
        <v>95</v>
      </c>
      <c r="H313" s="152" t="s">
        <v>95</v>
      </c>
      <c r="I313" s="151" t="s">
        <v>95</v>
      </c>
      <c r="J313" s="151" t="s">
        <v>95</v>
      </c>
      <c r="K313" s="151" t="s">
        <v>95</v>
      </c>
      <c r="L313" s="152" t="s">
        <v>95</v>
      </c>
      <c r="M313" s="148"/>
      <c r="N313"/>
      <c r="O313"/>
      <c r="P313"/>
      <c r="Q313"/>
      <c r="R313"/>
      <c r="S313"/>
    </row>
    <row r="314" spans="1:19" ht="12.65" customHeight="1" x14ac:dyDescent="0.25">
      <c r="A314" s="100" t="s">
        <v>393</v>
      </c>
      <c r="B314" s="153" t="s">
        <v>95</v>
      </c>
      <c r="C314" s="151" t="s">
        <v>95</v>
      </c>
      <c r="D314" s="152" t="s">
        <v>95</v>
      </c>
      <c r="E314" s="154" t="s">
        <v>95</v>
      </c>
      <c r="F314" s="151" t="s">
        <v>95</v>
      </c>
      <c r="G314" s="102" t="s">
        <v>95</v>
      </c>
      <c r="H314" s="152" t="s">
        <v>95</v>
      </c>
      <c r="I314" s="151" t="s">
        <v>95</v>
      </c>
      <c r="J314" s="151" t="s">
        <v>95</v>
      </c>
      <c r="K314" s="151" t="s">
        <v>95</v>
      </c>
      <c r="L314" s="152" t="s">
        <v>95</v>
      </c>
      <c r="M314" s="148"/>
      <c r="N314"/>
      <c r="O314"/>
      <c r="P314"/>
      <c r="Q314"/>
      <c r="R314"/>
      <c r="S314"/>
    </row>
    <row r="315" spans="1:19" ht="16.149999999999999" customHeight="1" x14ac:dyDescent="0.25">
      <c r="A315" s="94" t="s">
        <v>394</v>
      </c>
      <c r="B315" s="142">
        <v>15602</v>
      </c>
      <c r="C315" s="143">
        <v>6967</v>
      </c>
      <c r="D315" s="144">
        <v>8635</v>
      </c>
      <c r="E315" s="155">
        <v>7571</v>
      </c>
      <c r="F315" s="143">
        <v>7061</v>
      </c>
      <c r="G315" s="143">
        <v>640</v>
      </c>
      <c r="H315" s="144">
        <v>330</v>
      </c>
      <c r="I315" s="143">
        <v>1556</v>
      </c>
      <c r="J315" s="143">
        <v>10614</v>
      </c>
      <c r="K315" s="143">
        <v>367</v>
      </c>
      <c r="L315" s="144">
        <v>3065</v>
      </c>
      <c r="M315" s="148"/>
      <c r="N315"/>
      <c r="O315"/>
      <c r="P315"/>
      <c r="Q315"/>
      <c r="R315"/>
      <c r="S315"/>
    </row>
    <row r="316" spans="1:19" ht="12.65" customHeight="1" x14ac:dyDescent="0.25">
      <c r="A316" s="100" t="s">
        <v>395</v>
      </c>
      <c r="B316" s="153">
        <v>2486</v>
      </c>
      <c r="C316" s="151">
        <v>1596</v>
      </c>
      <c r="D316" s="152">
        <v>890</v>
      </c>
      <c r="E316" s="154">
        <v>731</v>
      </c>
      <c r="F316" s="151">
        <v>1467</v>
      </c>
      <c r="G316" s="151">
        <v>213</v>
      </c>
      <c r="H316" s="152">
        <v>75</v>
      </c>
      <c r="I316" s="151">
        <v>212</v>
      </c>
      <c r="J316" s="151">
        <v>1909</v>
      </c>
      <c r="K316" s="151">
        <v>83</v>
      </c>
      <c r="L316" s="152">
        <v>282</v>
      </c>
      <c r="M316" s="148"/>
      <c r="N316"/>
      <c r="O316"/>
      <c r="P316"/>
      <c r="Q316"/>
      <c r="R316"/>
      <c r="S316"/>
    </row>
    <row r="317" spans="1:19" ht="12.65" customHeight="1" x14ac:dyDescent="0.25">
      <c r="A317" s="100" t="s">
        <v>396</v>
      </c>
      <c r="B317" s="153">
        <v>10276</v>
      </c>
      <c r="C317" s="151">
        <v>3164</v>
      </c>
      <c r="D317" s="152">
        <v>7112</v>
      </c>
      <c r="E317" s="154">
        <v>5816</v>
      </c>
      <c r="F317" s="151">
        <v>4047</v>
      </c>
      <c r="G317" s="151">
        <v>260</v>
      </c>
      <c r="H317" s="152">
        <v>153</v>
      </c>
      <c r="I317" s="151">
        <v>1053</v>
      </c>
      <c r="J317" s="151">
        <v>6505</v>
      </c>
      <c r="K317" s="151">
        <v>174</v>
      </c>
      <c r="L317" s="152">
        <v>2544</v>
      </c>
      <c r="M317" s="148"/>
      <c r="N317"/>
      <c r="O317"/>
      <c r="P317"/>
      <c r="Q317"/>
      <c r="R317"/>
      <c r="S317"/>
    </row>
    <row r="318" spans="1:19" ht="12.65" customHeight="1" x14ac:dyDescent="0.25">
      <c r="A318" s="100" t="s">
        <v>397</v>
      </c>
      <c r="B318" s="153">
        <v>2840</v>
      </c>
      <c r="C318" s="151">
        <v>2207</v>
      </c>
      <c r="D318" s="152">
        <v>633</v>
      </c>
      <c r="E318" s="154">
        <v>1024</v>
      </c>
      <c r="F318" s="151">
        <v>1547</v>
      </c>
      <c r="G318" s="151">
        <v>167</v>
      </c>
      <c r="H318" s="152">
        <v>102</v>
      </c>
      <c r="I318" s="151">
        <v>291</v>
      </c>
      <c r="J318" s="151">
        <v>2200</v>
      </c>
      <c r="K318" s="151">
        <v>110</v>
      </c>
      <c r="L318" s="152">
        <v>239</v>
      </c>
      <c r="M318" s="148"/>
      <c r="N318"/>
      <c r="O318"/>
      <c r="P318"/>
      <c r="Q318"/>
      <c r="R318"/>
      <c r="S318"/>
    </row>
    <row r="319" spans="1:19" ht="16.149999999999999" customHeight="1" x14ac:dyDescent="0.25">
      <c r="A319" s="94" t="s">
        <v>398</v>
      </c>
      <c r="B319" s="142">
        <v>13600</v>
      </c>
      <c r="C319" s="143">
        <v>7708</v>
      </c>
      <c r="D319" s="144">
        <v>5892</v>
      </c>
      <c r="E319" s="155">
        <v>939</v>
      </c>
      <c r="F319" s="143">
        <v>10390</v>
      </c>
      <c r="G319" s="143">
        <v>1898</v>
      </c>
      <c r="H319" s="144">
        <v>373</v>
      </c>
      <c r="I319" s="143">
        <v>1281</v>
      </c>
      <c r="J319" s="143">
        <v>10074</v>
      </c>
      <c r="K319" s="143">
        <v>925</v>
      </c>
      <c r="L319" s="144">
        <v>1320</v>
      </c>
      <c r="M319" s="148"/>
      <c r="N319"/>
      <c r="O319"/>
      <c r="P319"/>
      <c r="Q319"/>
      <c r="R319"/>
      <c r="S319"/>
    </row>
    <row r="320" spans="1:19" ht="12.65" customHeight="1" x14ac:dyDescent="0.25">
      <c r="A320" s="100" t="s">
        <v>399</v>
      </c>
      <c r="B320" s="153">
        <v>248</v>
      </c>
      <c r="C320" s="151">
        <v>124</v>
      </c>
      <c r="D320" s="152">
        <v>124</v>
      </c>
      <c r="E320" s="154">
        <v>14</v>
      </c>
      <c r="F320" s="151">
        <v>203</v>
      </c>
      <c r="G320" s="151">
        <v>18</v>
      </c>
      <c r="H320" s="152">
        <v>13</v>
      </c>
      <c r="I320" s="151">
        <v>8</v>
      </c>
      <c r="J320" s="151">
        <v>201</v>
      </c>
      <c r="K320" s="151">
        <v>28</v>
      </c>
      <c r="L320" s="152">
        <v>11</v>
      </c>
      <c r="M320" s="148"/>
      <c r="N320"/>
      <c r="O320"/>
      <c r="P320"/>
      <c r="Q320"/>
      <c r="R320"/>
      <c r="S320"/>
    </row>
    <row r="321" spans="1:19" ht="12.65" customHeight="1" x14ac:dyDescent="0.25">
      <c r="A321" s="100" t="s">
        <v>400</v>
      </c>
      <c r="B321" s="149">
        <v>11102</v>
      </c>
      <c r="C321" s="102">
        <v>5881</v>
      </c>
      <c r="D321" s="103">
        <v>5221</v>
      </c>
      <c r="E321" s="150">
        <v>476</v>
      </c>
      <c r="F321" s="102">
        <v>8976</v>
      </c>
      <c r="G321" s="102">
        <v>1484</v>
      </c>
      <c r="H321" s="103">
        <v>166</v>
      </c>
      <c r="I321" s="102">
        <v>1117</v>
      </c>
      <c r="J321" s="151">
        <v>8232</v>
      </c>
      <c r="K321" s="151">
        <v>624</v>
      </c>
      <c r="L321" s="152">
        <v>1129</v>
      </c>
      <c r="M321" s="148"/>
      <c r="N321"/>
      <c r="O321"/>
      <c r="P321"/>
      <c r="Q321"/>
      <c r="R321"/>
      <c r="S321"/>
    </row>
    <row r="322" spans="1:19" ht="12.65" customHeight="1" x14ac:dyDescent="0.25">
      <c r="A322" s="100" t="s">
        <v>401</v>
      </c>
      <c r="B322" s="153">
        <v>268</v>
      </c>
      <c r="C322" s="151">
        <v>218</v>
      </c>
      <c r="D322" s="152">
        <v>50</v>
      </c>
      <c r="E322" s="154">
        <v>31</v>
      </c>
      <c r="F322" s="151">
        <v>136</v>
      </c>
      <c r="G322" s="151">
        <v>71</v>
      </c>
      <c r="H322" s="152">
        <v>30</v>
      </c>
      <c r="I322" s="151">
        <v>31</v>
      </c>
      <c r="J322" s="151">
        <v>179</v>
      </c>
      <c r="K322" s="151">
        <v>32</v>
      </c>
      <c r="L322" s="152">
        <v>26</v>
      </c>
      <c r="M322" s="148"/>
      <c r="N322"/>
      <c r="O322"/>
      <c r="P322"/>
      <c r="Q322"/>
      <c r="R322"/>
      <c r="S322"/>
    </row>
    <row r="323" spans="1:19" ht="12.65" customHeight="1" x14ac:dyDescent="0.25">
      <c r="A323" s="100" t="s">
        <v>402</v>
      </c>
      <c r="B323" s="153">
        <v>1982</v>
      </c>
      <c r="C323" s="151">
        <v>1485</v>
      </c>
      <c r="D323" s="152">
        <v>497</v>
      </c>
      <c r="E323" s="154">
        <v>418</v>
      </c>
      <c r="F323" s="151">
        <v>1075</v>
      </c>
      <c r="G323" s="151">
        <v>325</v>
      </c>
      <c r="H323" s="152">
        <v>164</v>
      </c>
      <c r="I323" s="151">
        <v>125</v>
      </c>
      <c r="J323" s="151">
        <v>1462</v>
      </c>
      <c r="K323" s="151">
        <v>241</v>
      </c>
      <c r="L323" s="152">
        <v>154</v>
      </c>
      <c r="M323" s="148"/>
      <c r="N323"/>
      <c r="O323"/>
      <c r="P323"/>
      <c r="Q323"/>
      <c r="R323"/>
      <c r="S323"/>
    </row>
    <row r="324" spans="1:19" ht="16.149999999999999" customHeight="1" x14ac:dyDescent="0.25">
      <c r="A324" s="94" t="s">
        <v>403</v>
      </c>
      <c r="B324" s="142">
        <v>41569</v>
      </c>
      <c r="C324" s="143">
        <v>29549</v>
      </c>
      <c r="D324" s="144">
        <v>12020</v>
      </c>
      <c r="E324" s="155">
        <v>1607</v>
      </c>
      <c r="F324" s="143">
        <v>29611</v>
      </c>
      <c r="G324" s="143">
        <v>5196</v>
      </c>
      <c r="H324" s="144">
        <v>5155</v>
      </c>
      <c r="I324" s="143">
        <v>1640</v>
      </c>
      <c r="J324" s="143">
        <v>29313</v>
      </c>
      <c r="K324" s="143">
        <v>10134</v>
      </c>
      <c r="L324" s="144">
        <v>482</v>
      </c>
      <c r="M324" s="148"/>
      <c r="N324"/>
      <c r="O324"/>
      <c r="P324"/>
      <c r="Q324"/>
      <c r="R324"/>
      <c r="S324"/>
    </row>
    <row r="325" spans="1:19" ht="12.65" customHeight="1" x14ac:dyDescent="0.25">
      <c r="A325" s="100" t="s">
        <v>404</v>
      </c>
      <c r="B325" s="149">
        <v>28584</v>
      </c>
      <c r="C325" s="102">
        <v>20201</v>
      </c>
      <c r="D325" s="103">
        <v>8383</v>
      </c>
      <c r="E325" s="150">
        <v>995</v>
      </c>
      <c r="F325" s="102">
        <v>19967</v>
      </c>
      <c r="G325" s="102">
        <v>3724</v>
      </c>
      <c r="H325" s="103">
        <v>3898</v>
      </c>
      <c r="I325" s="102">
        <v>1036</v>
      </c>
      <c r="J325" s="151">
        <v>19127</v>
      </c>
      <c r="K325" s="151">
        <v>8145</v>
      </c>
      <c r="L325" s="152">
        <v>276</v>
      </c>
      <c r="M325" s="148"/>
      <c r="N325"/>
      <c r="O325"/>
      <c r="P325"/>
      <c r="Q325"/>
      <c r="R325"/>
      <c r="S325"/>
    </row>
    <row r="326" spans="1:19" ht="12.65" customHeight="1" x14ac:dyDescent="0.25">
      <c r="A326" s="100" t="s">
        <v>405</v>
      </c>
      <c r="B326" s="153">
        <v>4852</v>
      </c>
      <c r="C326" s="151">
        <v>4234</v>
      </c>
      <c r="D326" s="152">
        <v>618</v>
      </c>
      <c r="E326" s="154">
        <v>583</v>
      </c>
      <c r="F326" s="151">
        <v>3695</v>
      </c>
      <c r="G326" s="151">
        <v>349</v>
      </c>
      <c r="H326" s="152">
        <v>225</v>
      </c>
      <c r="I326" s="151">
        <v>274</v>
      </c>
      <c r="J326" s="151">
        <v>4141</v>
      </c>
      <c r="K326" s="151">
        <v>420</v>
      </c>
      <c r="L326" s="152">
        <v>17</v>
      </c>
      <c r="M326" s="148"/>
      <c r="N326"/>
      <c r="O326"/>
      <c r="P326"/>
      <c r="Q326"/>
      <c r="R326"/>
      <c r="S326"/>
    </row>
    <row r="327" spans="1:19" ht="12.65" customHeight="1" x14ac:dyDescent="0.25">
      <c r="A327" s="100" t="s">
        <v>406</v>
      </c>
      <c r="B327" s="153">
        <v>8133</v>
      </c>
      <c r="C327" s="151">
        <v>5114</v>
      </c>
      <c r="D327" s="152">
        <v>3019</v>
      </c>
      <c r="E327" s="154">
        <v>29</v>
      </c>
      <c r="F327" s="151">
        <v>5949</v>
      </c>
      <c r="G327" s="151">
        <v>1123</v>
      </c>
      <c r="H327" s="152">
        <v>1032</v>
      </c>
      <c r="I327" s="151">
        <v>330</v>
      </c>
      <c r="J327" s="151">
        <v>6045</v>
      </c>
      <c r="K327" s="151">
        <v>1569</v>
      </c>
      <c r="L327" s="152">
        <v>189</v>
      </c>
      <c r="M327" s="148"/>
      <c r="N327"/>
      <c r="O327"/>
      <c r="P327"/>
      <c r="Q327"/>
      <c r="R327"/>
      <c r="S327"/>
    </row>
    <row r="328" spans="1:19" ht="16.149999999999999" customHeight="1" x14ac:dyDescent="0.25">
      <c r="A328" s="94" t="s">
        <v>407</v>
      </c>
      <c r="B328" s="142">
        <v>28828</v>
      </c>
      <c r="C328" s="143">
        <v>15456</v>
      </c>
      <c r="D328" s="144">
        <v>13372</v>
      </c>
      <c r="E328" s="155">
        <v>1080</v>
      </c>
      <c r="F328" s="143">
        <v>10418</v>
      </c>
      <c r="G328" s="143">
        <v>2097</v>
      </c>
      <c r="H328" s="144">
        <v>15233</v>
      </c>
      <c r="I328" s="143">
        <v>1479</v>
      </c>
      <c r="J328" s="143">
        <v>13154</v>
      </c>
      <c r="K328" s="143">
        <v>13757</v>
      </c>
      <c r="L328" s="144">
        <v>438</v>
      </c>
      <c r="M328" s="148"/>
      <c r="N328"/>
      <c r="O328"/>
      <c r="P328"/>
      <c r="Q328"/>
      <c r="R328"/>
      <c r="S328"/>
    </row>
    <row r="329" spans="1:19" ht="12.65" customHeight="1" x14ac:dyDescent="0.25">
      <c r="A329" s="100" t="s">
        <v>408</v>
      </c>
      <c r="B329" s="153">
        <v>7007</v>
      </c>
      <c r="C329" s="151">
        <v>2152</v>
      </c>
      <c r="D329" s="152">
        <v>4855</v>
      </c>
      <c r="E329" s="154">
        <v>472</v>
      </c>
      <c r="F329" s="151">
        <v>6068</v>
      </c>
      <c r="G329" s="151" t="s">
        <v>95</v>
      </c>
      <c r="H329" s="152" t="s">
        <v>95</v>
      </c>
      <c r="I329" s="151">
        <v>248</v>
      </c>
      <c r="J329" s="151">
        <v>6131</v>
      </c>
      <c r="K329" s="151" t="s">
        <v>95</v>
      </c>
      <c r="L329" s="152" t="s">
        <v>95</v>
      </c>
      <c r="M329" s="148"/>
      <c r="N329"/>
      <c r="O329"/>
      <c r="P329"/>
      <c r="Q329"/>
      <c r="R329"/>
      <c r="S329"/>
    </row>
    <row r="330" spans="1:19" ht="12.65" customHeight="1" x14ac:dyDescent="0.25">
      <c r="A330" s="100" t="s">
        <v>409</v>
      </c>
      <c r="B330" s="153" t="s">
        <v>95</v>
      </c>
      <c r="C330" s="151" t="s">
        <v>95</v>
      </c>
      <c r="D330" s="152">
        <v>1330</v>
      </c>
      <c r="E330" s="154" t="s">
        <v>95</v>
      </c>
      <c r="F330" s="151" t="s">
        <v>95</v>
      </c>
      <c r="G330" s="151" t="s">
        <v>95</v>
      </c>
      <c r="H330" s="152">
        <v>2546</v>
      </c>
      <c r="I330" s="151" t="s">
        <v>95</v>
      </c>
      <c r="J330" s="151">
        <v>1654</v>
      </c>
      <c r="K330" s="151">
        <v>1352</v>
      </c>
      <c r="L330" s="152" t="s">
        <v>95</v>
      </c>
      <c r="M330" s="148"/>
      <c r="N330"/>
      <c r="O330"/>
      <c r="P330"/>
      <c r="Q330"/>
      <c r="R330"/>
      <c r="S330"/>
    </row>
    <row r="331" spans="1:19" ht="12.65" customHeight="1" x14ac:dyDescent="0.25">
      <c r="A331" s="100" t="s">
        <v>410</v>
      </c>
      <c r="B331" s="153">
        <v>10352</v>
      </c>
      <c r="C331" s="151">
        <v>6112</v>
      </c>
      <c r="D331" s="152">
        <v>4240</v>
      </c>
      <c r="E331" s="154">
        <v>217</v>
      </c>
      <c r="F331" s="151">
        <v>1213</v>
      </c>
      <c r="G331" s="151">
        <v>427</v>
      </c>
      <c r="H331" s="152">
        <v>8495</v>
      </c>
      <c r="I331" s="151">
        <v>259</v>
      </c>
      <c r="J331" s="151">
        <v>2333</v>
      </c>
      <c r="K331" s="151">
        <v>7647</v>
      </c>
      <c r="L331" s="152">
        <v>113</v>
      </c>
      <c r="M331" s="148"/>
      <c r="N331"/>
      <c r="O331"/>
      <c r="P331"/>
      <c r="Q331"/>
      <c r="R331"/>
      <c r="S331"/>
    </row>
    <row r="332" spans="1:19" ht="12.65" customHeight="1" x14ac:dyDescent="0.25">
      <c r="A332" s="100" t="s">
        <v>411</v>
      </c>
      <c r="B332" s="153">
        <v>4614</v>
      </c>
      <c r="C332" s="151">
        <v>2746</v>
      </c>
      <c r="D332" s="152">
        <v>1868</v>
      </c>
      <c r="E332" s="154">
        <v>132</v>
      </c>
      <c r="F332" s="151">
        <v>1289</v>
      </c>
      <c r="G332" s="151">
        <v>348</v>
      </c>
      <c r="H332" s="152">
        <v>2845</v>
      </c>
      <c r="I332" s="151">
        <v>190</v>
      </c>
      <c r="J332" s="151" t="s">
        <v>95</v>
      </c>
      <c r="K332" s="151">
        <v>3198</v>
      </c>
      <c r="L332" s="152" t="s">
        <v>95</v>
      </c>
      <c r="M332" s="148"/>
      <c r="N332"/>
      <c r="O332"/>
      <c r="P332"/>
      <c r="Q332"/>
      <c r="R332"/>
      <c r="S332"/>
    </row>
    <row r="333" spans="1:19" ht="12.65" customHeight="1" x14ac:dyDescent="0.25">
      <c r="A333" s="100" t="s">
        <v>412</v>
      </c>
      <c r="B333" s="153">
        <v>3742</v>
      </c>
      <c r="C333" s="151" t="s">
        <v>95</v>
      </c>
      <c r="D333" s="152" t="s">
        <v>95</v>
      </c>
      <c r="E333" s="154">
        <v>198</v>
      </c>
      <c r="F333" s="151">
        <v>1430</v>
      </c>
      <c r="G333" s="151">
        <v>945</v>
      </c>
      <c r="H333" s="152">
        <v>1169</v>
      </c>
      <c r="I333" s="151">
        <v>697</v>
      </c>
      <c r="J333" s="151">
        <v>1827</v>
      </c>
      <c r="K333" s="151">
        <v>1056</v>
      </c>
      <c r="L333" s="152">
        <v>162</v>
      </c>
      <c r="M333" s="148"/>
      <c r="N333"/>
      <c r="O333"/>
      <c r="P333"/>
      <c r="Q333"/>
      <c r="R333"/>
      <c r="S333"/>
    </row>
    <row r="334" spans="1:19" ht="12.65" customHeight="1" x14ac:dyDescent="0.25">
      <c r="A334" s="100" t="s">
        <v>413</v>
      </c>
      <c r="B334" s="153" t="s">
        <v>95</v>
      </c>
      <c r="C334" s="151" t="s">
        <v>95</v>
      </c>
      <c r="D334" s="152" t="s">
        <v>95</v>
      </c>
      <c r="E334" s="154" t="s">
        <v>95</v>
      </c>
      <c r="F334" s="151" t="s">
        <v>95</v>
      </c>
      <c r="G334" s="151" t="s">
        <v>95</v>
      </c>
      <c r="H334" s="152" t="s">
        <v>95</v>
      </c>
      <c r="I334" s="151" t="s">
        <v>95</v>
      </c>
      <c r="J334" s="151" t="s">
        <v>95</v>
      </c>
      <c r="K334" s="151" t="s">
        <v>95</v>
      </c>
      <c r="L334" s="152" t="s">
        <v>95</v>
      </c>
      <c r="M334" s="148"/>
      <c r="N334"/>
      <c r="O334"/>
      <c r="P334"/>
      <c r="Q334"/>
      <c r="R334"/>
      <c r="S334"/>
    </row>
    <row r="335" spans="1:19" ht="16.149999999999999" customHeight="1" x14ac:dyDescent="0.25">
      <c r="A335" s="94" t="s">
        <v>414</v>
      </c>
      <c r="B335" s="142">
        <v>54037</v>
      </c>
      <c r="C335" s="143">
        <v>33089</v>
      </c>
      <c r="D335" s="144">
        <v>20948</v>
      </c>
      <c r="E335" s="155">
        <v>4493</v>
      </c>
      <c r="F335" s="143">
        <v>32763</v>
      </c>
      <c r="G335" s="143">
        <v>8184</v>
      </c>
      <c r="H335" s="144">
        <v>8597</v>
      </c>
      <c r="I335" s="143">
        <v>4075</v>
      </c>
      <c r="J335" s="143">
        <v>38561</v>
      </c>
      <c r="K335" s="143">
        <v>9792</v>
      </c>
      <c r="L335" s="144">
        <v>1609</v>
      </c>
      <c r="M335" s="148"/>
      <c r="N335"/>
      <c r="O335"/>
      <c r="P335"/>
      <c r="Q335"/>
      <c r="R335"/>
      <c r="S335"/>
    </row>
    <row r="336" spans="1:19" ht="12.65" customHeight="1" x14ac:dyDescent="0.25">
      <c r="A336" s="100" t="s">
        <v>415</v>
      </c>
      <c r="B336" s="153">
        <v>33033</v>
      </c>
      <c r="C336" s="151">
        <v>21431</v>
      </c>
      <c r="D336" s="152">
        <v>11602</v>
      </c>
      <c r="E336" s="154">
        <v>3082</v>
      </c>
      <c r="F336" s="151">
        <v>18570</v>
      </c>
      <c r="G336" s="151">
        <v>4347</v>
      </c>
      <c r="H336" s="152">
        <v>7034</v>
      </c>
      <c r="I336" s="151">
        <v>3083</v>
      </c>
      <c r="J336" s="151">
        <v>22056</v>
      </c>
      <c r="K336" s="151">
        <v>7616</v>
      </c>
      <c r="L336" s="152">
        <v>278</v>
      </c>
      <c r="M336" s="148"/>
      <c r="N336"/>
      <c r="O336"/>
      <c r="P336"/>
      <c r="Q336"/>
      <c r="R336"/>
      <c r="S336"/>
    </row>
    <row r="337" spans="1:19" ht="12.65" customHeight="1" x14ac:dyDescent="0.25">
      <c r="A337" s="100" t="s">
        <v>416</v>
      </c>
      <c r="B337" s="153">
        <v>11862</v>
      </c>
      <c r="C337" s="151">
        <v>6459</v>
      </c>
      <c r="D337" s="152">
        <v>5403</v>
      </c>
      <c r="E337" s="154">
        <v>361</v>
      </c>
      <c r="F337" s="151">
        <v>9433</v>
      </c>
      <c r="G337" s="151">
        <v>1072</v>
      </c>
      <c r="H337" s="152">
        <v>996</v>
      </c>
      <c r="I337" s="151">
        <v>593</v>
      </c>
      <c r="J337" s="151">
        <v>9223</v>
      </c>
      <c r="K337" s="151">
        <v>1327</v>
      </c>
      <c r="L337" s="152">
        <v>719</v>
      </c>
      <c r="M337" s="148"/>
      <c r="N337"/>
      <c r="O337"/>
      <c r="P337"/>
      <c r="Q337"/>
      <c r="R337"/>
      <c r="S337"/>
    </row>
    <row r="338" spans="1:19" ht="12.65" customHeight="1" x14ac:dyDescent="0.25">
      <c r="A338" s="100" t="s">
        <v>417</v>
      </c>
      <c r="B338" s="153">
        <v>9142</v>
      </c>
      <c r="C338" s="151">
        <v>5199</v>
      </c>
      <c r="D338" s="152">
        <v>3943</v>
      </c>
      <c r="E338" s="154">
        <v>1050</v>
      </c>
      <c r="F338" s="151">
        <v>4760</v>
      </c>
      <c r="G338" s="151">
        <v>2765</v>
      </c>
      <c r="H338" s="152">
        <v>567</v>
      </c>
      <c r="I338" s="151">
        <v>399</v>
      </c>
      <c r="J338" s="151">
        <v>7282</v>
      </c>
      <c r="K338" s="151">
        <v>849</v>
      </c>
      <c r="L338" s="152">
        <v>612</v>
      </c>
      <c r="M338" s="148"/>
      <c r="N338"/>
      <c r="O338"/>
      <c r="P338"/>
      <c r="Q338"/>
      <c r="R338"/>
      <c r="S338"/>
    </row>
    <row r="339" spans="1:19" ht="16.149999999999999" customHeight="1" x14ac:dyDescent="0.25">
      <c r="A339" s="94" t="s">
        <v>418</v>
      </c>
      <c r="B339" s="142">
        <v>20228</v>
      </c>
      <c r="C339" s="143">
        <v>7009</v>
      </c>
      <c r="D339" s="144">
        <v>13219</v>
      </c>
      <c r="E339" s="155">
        <v>7363</v>
      </c>
      <c r="F339" s="143">
        <v>9949</v>
      </c>
      <c r="G339" s="143">
        <v>1597</v>
      </c>
      <c r="H339" s="144">
        <v>1319</v>
      </c>
      <c r="I339" s="143">
        <v>1569</v>
      </c>
      <c r="J339" s="143">
        <v>16849</v>
      </c>
      <c r="K339" s="143">
        <v>1196</v>
      </c>
      <c r="L339" s="144">
        <v>614</v>
      </c>
      <c r="M339" s="148"/>
      <c r="N339"/>
      <c r="O339"/>
      <c r="P339"/>
      <c r="Q339"/>
      <c r="R339"/>
      <c r="S339"/>
    </row>
    <row r="340" spans="1:19" ht="12.65" customHeight="1" x14ac:dyDescent="0.25">
      <c r="A340" s="100" t="s">
        <v>419</v>
      </c>
      <c r="B340" s="153">
        <v>13030</v>
      </c>
      <c r="C340" s="151">
        <v>4342</v>
      </c>
      <c r="D340" s="152">
        <v>8688</v>
      </c>
      <c r="E340" s="154">
        <v>5290</v>
      </c>
      <c r="F340" s="151">
        <v>6198</v>
      </c>
      <c r="G340" s="151">
        <v>915</v>
      </c>
      <c r="H340" s="152">
        <v>627</v>
      </c>
      <c r="I340" s="151">
        <v>1140</v>
      </c>
      <c r="J340" s="151">
        <v>10923</v>
      </c>
      <c r="K340" s="151">
        <v>583</v>
      </c>
      <c r="L340" s="152">
        <v>384</v>
      </c>
      <c r="M340" s="148"/>
      <c r="N340"/>
      <c r="O340"/>
      <c r="P340"/>
      <c r="Q340"/>
      <c r="R340"/>
      <c r="S340"/>
    </row>
    <row r="341" spans="1:19" ht="12.65" customHeight="1" x14ac:dyDescent="0.25">
      <c r="A341" s="100" t="s">
        <v>420</v>
      </c>
      <c r="B341" s="153">
        <v>251</v>
      </c>
      <c r="C341" s="151">
        <v>120</v>
      </c>
      <c r="D341" s="152">
        <v>131</v>
      </c>
      <c r="E341" s="154">
        <v>44</v>
      </c>
      <c r="F341" s="151">
        <v>100</v>
      </c>
      <c r="G341" s="151">
        <v>40</v>
      </c>
      <c r="H341" s="152">
        <v>67</v>
      </c>
      <c r="I341" s="151" t="s">
        <v>95</v>
      </c>
      <c r="J341" s="151">
        <v>178</v>
      </c>
      <c r="K341" s="151">
        <v>58</v>
      </c>
      <c r="L341" s="152" t="s">
        <v>95</v>
      </c>
      <c r="M341" s="148"/>
      <c r="N341"/>
      <c r="O341"/>
      <c r="P341"/>
      <c r="Q341"/>
      <c r="R341"/>
      <c r="S341"/>
    </row>
    <row r="342" spans="1:19" ht="12.65" customHeight="1" x14ac:dyDescent="0.25">
      <c r="A342" s="100" t="s">
        <v>421</v>
      </c>
      <c r="B342" s="153">
        <v>5278</v>
      </c>
      <c r="C342" s="151">
        <v>1654</v>
      </c>
      <c r="D342" s="152">
        <v>3624</v>
      </c>
      <c r="E342" s="154">
        <v>1812</v>
      </c>
      <c r="F342" s="151">
        <v>2610</v>
      </c>
      <c r="G342" s="151">
        <v>539</v>
      </c>
      <c r="H342" s="152">
        <v>317</v>
      </c>
      <c r="I342" s="151">
        <v>372</v>
      </c>
      <c r="J342" s="151">
        <v>4436</v>
      </c>
      <c r="K342" s="151">
        <v>289</v>
      </c>
      <c r="L342" s="152">
        <v>181</v>
      </c>
      <c r="M342" s="148"/>
      <c r="N342"/>
      <c r="O342"/>
      <c r="P342"/>
      <c r="Q342"/>
      <c r="R342"/>
      <c r="S342"/>
    </row>
    <row r="343" spans="1:19" ht="12.65" customHeight="1" x14ac:dyDescent="0.25">
      <c r="A343" s="100" t="s">
        <v>422</v>
      </c>
      <c r="B343" s="153">
        <v>1669</v>
      </c>
      <c r="C343" s="151">
        <v>893</v>
      </c>
      <c r="D343" s="152">
        <v>776</v>
      </c>
      <c r="E343" s="154">
        <v>217</v>
      </c>
      <c r="F343" s="151">
        <v>1041</v>
      </c>
      <c r="G343" s="151">
        <v>103</v>
      </c>
      <c r="H343" s="152">
        <v>308</v>
      </c>
      <c r="I343" s="151" t="s">
        <v>95</v>
      </c>
      <c r="J343" s="151">
        <v>1312</v>
      </c>
      <c r="K343" s="151">
        <v>266</v>
      </c>
      <c r="L343" s="152" t="s">
        <v>95</v>
      </c>
      <c r="M343" s="148"/>
      <c r="N343"/>
      <c r="O343"/>
      <c r="P343"/>
      <c r="Q343"/>
      <c r="R343"/>
      <c r="S343"/>
    </row>
    <row r="344" spans="1:19" ht="16.149999999999999" customHeight="1" x14ac:dyDescent="0.25">
      <c r="A344" s="94" t="s">
        <v>423</v>
      </c>
      <c r="B344" s="142">
        <v>40381</v>
      </c>
      <c r="C344" s="143">
        <v>20531</v>
      </c>
      <c r="D344" s="144">
        <v>19850</v>
      </c>
      <c r="E344" s="155">
        <v>11441</v>
      </c>
      <c r="F344" s="143">
        <v>16667</v>
      </c>
      <c r="G344" s="143">
        <v>2365</v>
      </c>
      <c r="H344" s="144">
        <v>4011</v>
      </c>
      <c r="I344" s="143">
        <v>7907</v>
      </c>
      <c r="J344" s="143">
        <v>24479</v>
      </c>
      <c r="K344" s="143">
        <v>3875</v>
      </c>
      <c r="L344" s="144">
        <v>4120</v>
      </c>
      <c r="M344" s="148"/>
      <c r="N344"/>
      <c r="O344"/>
      <c r="P344"/>
      <c r="Q344"/>
      <c r="R344"/>
      <c r="S344"/>
    </row>
    <row r="345" spans="1:19" ht="12.65" customHeight="1" x14ac:dyDescent="0.25">
      <c r="A345" s="100" t="s">
        <v>424</v>
      </c>
      <c r="B345" s="153">
        <v>22383</v>
      </c>
      <c r="C345" s="151">
        <v>13590</v>
      </c>
      <c r="D345" s="152">
        <v>8793</v>
      </c>
      <c r="E345" s="154">
        <v>8039</v>
      </c>
      <c r="F345" s="151">
        <v>6799</v>
      </c>
      <c r="G345" s="151">
        <v>858</v>
      </c>
      <c r="H345" s="152">
        <v>790</v>
      </c>
      <c r="I345" s="151">
        <v>6632</v>
      </c>
      <c r="J345" s="151">
        <v>11484</v>
      </c>
      <c r="K345" s="151">
        <v>681</v>
      </c>
      <c r="L345" s="152">
        <v>3586</v>
      </c>
      <c r="M345" s="148"/>
      <c r="N345"/>
      <c r="O345"/>
      <c r="P345"/>
      <c r="Q345"/>
      <c r="R345"/>
      <c r="S345"/>
    </row>
    <row r="346" spans="1:19" ht="12.65" customHeight="1" x14ac:dyDescent="0.25">
      <c r="A346" s="100" t="s">
        <v>425</v>
      </c>
      <c r="B346" s="153">
        <v>17998</v>
      </c>
      <c r="C346" s="151">
        <v>6941</v>
      </c>
      <c r="D346" s="152">
        <v>11057</v>
      </c>
      <c r="E346" s="154">
        <v>3402</v>
      </c>
      <c r="F346" s="151">
        <v>9868</v>
      </c>
      <c r="G346" s="151">
        <v>1507</v>
      </c>
      <c r="H346" s="152">
        <v>3221</v>
      </c>
      <c r="I346" s="151">
        <v>1275</v>
      </c>
      <c r="J346" s="151">
        <v>12995</v>
      </c>
      <c r="K346" s="151">
        <v>3194</v>
      </c>
      <c r="L346" s="152">
        <v>534</v>
      </c>
      <c r="M346" s="148"/>
      <c r="N346"/>
      <c r="O346"/>
      <c r="P346"/>
      <c r="Q346"/>
      <c r="R346"/>
      <c r="S346"/>
    </row>
    <row r="347" spans="1:19" ht="16.149999999999999" customHeight="1" x14ac:dyDescent="0.25">
      <c r="A347" s="94" t="s">
        <v>426</v>
      </c>
      <c r="B347" s="142">
        <v>1403</v>
      </c>
      <c r="C347" s="143">
        <v>1171</v>
      </c>
      <c r="D347" s="144">
        <v>232</v>
      </c>
      <c r="E347" s="155">
        <v>27</v>
      </c>
      <c r="F347" s="143">
        <v>350</v>
      </c>
      <c r="G347" s="143">
        <v>336</v>
      </c>
      <c r="H347" s="144">
        <v>690</v>
      </c>
      <c r="I347" s="143">
        <v>122</v>
      </c>
      <c r="J347" s="143">
        <v>620</v>
      </c>
      <c r="K347" s="143">
        <v>616</v>
      </c>
      <c r="L347" s="144">
        <v>45</v>
      </c>
      <c r="M347" s="148"/>
      <c r="N347"/>
      <c r="O347"/>
      <c r="P347"/>
      <c r="Q347"/>
      <c r="R347"/>
      <c r="S347"/>
    </row>
    <row r="348" spans="1:19" ht="12.65" customHeight="1" x14ac:dyDescent="0.25">
      <c r="A348" s="100" t="s">
        <v>427</v>
      </c>
      <c r="B348" s="153">
        <v>1403</v>
      </c>
      <c r="C348" s="151">
        <v>1171</v>
      </c>
      <c r="D348" s="152">
        <v>232</v>
      </c>
      <c r="E348" s="154">
        <v>27</v>
      </c>
      <c r="F348" s="151">
        <v>350</v>
      </c>
      <c r="G348" s="151">
        <v>336</v>
      </c>
      <c r="H348" s="152">
        <v>690</v>
      </c>
      <c r="I348" s="151">
        <v>122</v>
      </c>
      <c r="J348" s="151">
        <v>620</v>
      </c>
      <c r="K348" s="151">
        <v>616</v>
      </c>
      <c r="L348" s="152">
        <v>45</v>
      </c>
      <c r="M348" s="148"/>
      <c r="N348"/>
      <c r="O348"/>
      <c r="P348"/>
      <c r="Q348"/>
      <c r="R348"/>
      <c r="S348"/>
    </row>
    <row r="349" spans="1:19" ht="16.149999999999999" customHeight="1" x14ac:dyDescent="0.25">
      <c r="A349" s="94" t="s">
        <v>428</v>
      </c>
      <c r="B349" s="142">
        <v>1412</v>
      </c>
      <c r="C349" s="143">
        <v>1044</v>
      </c>
      <c r="D349" s="144">
        <v>368</v>
      </c>
      <c r="E349" s="155">
        <v>133</v>
      </c>
      <c r="F349" s="143">
        <v>881</v>
      </c>
      <c r="G349" s="143">
        <v>185</v>
      </c>
      <c r="H349" s="144">
        <v>213</v>
      </c>
      <c r="I349" s="143">
        <v>85</v>
      </c>
      <c r="J349" s="143">
        <v>924</v>
      </c>
      <c r="K349" s="143">
        <v>346</v>
      </c>
      <c r="L349" s="144">
        <v>57</v>
      </c>
      <c r="M349" s="148"/>
      <c r="N349"/>
      <c r="O349"/>
      <c r="P349"/>
      <c r="Q349"/>
      <c r="R349"/>
      <c r="S349"/>
    </row>
    <row r="350" spans="1:19" ht="12.65" customHeight="1" x14ac:dyDescent="0.25">
      <c r="A350" s="100" t="s">
        <v>429</v>
      </c>
      <c r="B350" s="153">
        <v>1412</v>
      </c>
      <c r="C350" s="151">
        <v>1044</v>
      </c>
      <c r="D350" s="152">
        <v>368</v>
      </c>
      <c r="E350" s="154">
        <v>133</v>
      </c>
      <c r="F350" s="151">
        <v>881</v>
      </c>
      <c r="G350" s="151">
        <v>185</v>
      </c>
      <c r="H350" s="152">
        <v>213</v>
      </c>
      <c r="I350" s="151">
        <v>85</v>
      </c>
      <c r="J350" s="151">
        <v>924</v>
      </c>
      <c r="K350" s="151">
        <v>346</v>
      </c>
      <c r="L350" s="152">
        <v>57</v>
      </c>
      <c r="M350" s="148"/>
      <c r="N350"/>
      <c r="O350"/>
      <c r="P350"/>
      <c r="Q350"/>
      <c r="R350"/>
      <c r="S350"/>
    </row>
    <row r="351" spans="1:19" ht="16.149999999999999" customHeight="1" x14ac:dyDescent="0.25">
      <c r="A351" s="94" t="s">
        <v>430</v>
      </c>
      <c r="B351" s="142">
        <v>860</v>
      </c>
      <c r="C351" s="143">
        <v>544</v>
      </c>
      <c r="D351" s="144">
        <v>316</v>
      </c>
      <c r="E351" s="155">
        <v>585</v>
      </c>
      <c r="F351" s="143">
        <v>210</v>
      </c>
      <c r="G351" s="143">
        <v>42</v>
      </c>
      <c r="H351" s="144">
        <v>23</v>
      </c>
      <c r="I351" s="143">
        <v>71</v>
      </c>
      <c r="J351" s="143">
        <v>591</v>
      </c>
      <c r="K351" s="143">
        <v>38</v>
      </c>
      <c r="L351" s="144">
        <v>160</v>
      </c>
      <c r="M351" s="148"/>
      <c r="N351"/>
      <c r="O351"/>
      <c r="P351"/>
      <c r="Q351"/>
      <c r="R351"/>
      <c r="S351"/>
    </row>
    <row r="352" spans="1:19" ht="12.65" customHeight="1" x14ac:dyDescent="0.25">
      <c r="A352" s="100" t="s">
        <v>431</v>
      </c>
      <c r="B352" s="153">
        <v>860</v>
      </c>
      <c r="C352" s="151">
        <v>544</v>
      </c>
      <c r="D352" s="152">
        <v>316</v>
      </c>
      <c r="E352" s="154">
        <v>585</v>
      </c>
      <c r="F352" s="151">
        <v>210</v>
      </c>
      <c r="G352" s="151">
        <v>42</v>
      </c>
      <c r="H352" s="152">
        <v>23</v>
      </c>
      <c r="I352" s="151">
        <v>71</v>
      </c>
      <c r="J352" s="151">
        <v>591</v>
      </c>
      <c r="K352" s="151">
        <v>38</v>
      </c>
      <c r="L352" s="152">
        <v>160</v>
      </c>
      <c r="M352" s="148"/>
      <c r="N352"/>
      <c r="O352"/>
      <c r="P352"/>
      <c r="Q352"/>
      <c r="R352"/>
      <c r="S352"/>
    </row>
    <row r="353" spans="1:19" ht="16.149999999999999" customHeight="1" x14ac:dyDescent="0.25">
      <c r="A353" s="94" t="s">
        <v>432</v>
      </c>
      <c r="B353" s="142">
        <v>1912</v>
      </c>
      <c r="C353" s="143">
        <v>1274</v>
      </c>
      <c r="D353" s="144">
        <v>638</v>
      </c>
      <c r="E353" s="155">
        <v>192</v>
      </c>
      <c r="F353" s="143">
        <v>815</v>
      </c>
      <c r="G353" s="143">
        <v>749</v>
      </c>
      <c r="H353" s="144">
        <v>156</v>
      </c>
      <c r="I353" s="143">
        <v>289</v>
      </c>
      <c r="J353" s="143">
        <v>1132</v>
      </c>
      <c r="K353" s="143">
        <v>226</v>
      </c>
      <c r="L353" s="144">
        <v>265</v>
      </c>
      <c r="M353" s="148"/>
      <c r="N353"/>
      <c r="O353"/>
      <c r="P353"/>
      <c r="Q353"/>
      <c r="R353"/>
      <c r="S353"/>
    </row>
    <row r="354" spans="1:19" ht="12.65" customHeight="1" x14ac:dyDescent="0.25">
      <c r="A354" s="100" t="s">
        <v>433</v>
      </c>
      <c r="B354" s="153">
        <v>1524</v>
      </c>
      <c r="C354" s="151">
        <v>1010</v>
      </c>
      <c r="D354" s="152">
        <v>514</v>
      </c>
      <c r="E354" s="154">
        <v>138</v>
      </c>
      <c r="F354" s="151">
        <v>577</v>
      </c>
      <c r="G354" s="151">
        <v>676</v>
      </c>
      <c r="H354" s="152">
        <v>133</v>
      </c>
      <c r="I354" s="151">
        <v>247</v>
      </c>
      <c r="J354" s="151">
        <v>878</v>
      </c>
      <c r="K354" s="151">
        <v>187</v>
      </c>
      <c r="L354" s="152">
        <v>212</v>
      </c>
      <c r="M354" s="148"/>
      <c r="N354"/>
      <c r="O354"/>
      <c r="P354"/>
      <c r="Q354"/>
      <c r="R354"/>
      <c r="S354"/>
    </row>
    <row r="355" spans="1:19" ht="12.65" customHeight="1" x14ac:dyDescent="0.25">
      <c r="A355" s="100" t="s">
        <v>434</v>
      </c>
      <c r="B355" s="153">
        <v>388</v>
      </c>
      <c r="C355" s="151">
        <v>264</v>
      </c>
      <c r="D355" s="152">
        <v>124</v>
      </c>
      <c r="E355" s="154">
        <v>54</v>
      </c>
      <c r="F355" s="151">
        <v>238</v>
      </c>
      <c r="G355" s="151">
        <v>73</v>
      </c>
      <c r="H355" s="152">
        <v>23</v>
      </c>
      <c r="I355" s="151">
        <v>42</v>
      </c>
      <c r="J355" s="151">
        <v>254</v>
      </c>
      <c r="K355" s="151">
        <v>39</v>
      </c>
      <c r="L355" s="152">
        <v>53</v>
      </c>
      <c r="M355" s="148"/>
      <c r="N355"/>
      <c r="O355"/>
      <c r="P355"/>
      <c r="Q355"/>
      <c r="R355"/>
      <c r="S355"/>
    </row>
    <row r="356" spans="1:19" ht="16.149999999999999" customHeight="1" x14ac:dyDescent="0.25">
      <c r="A356" s="94" t="s">
        <v>435</v>
      </c>
      <c r="B356" s="142">
        <v>7054</v>
      </c>
      <c r="C356" s="143">
        <v>3717</v>
      </c>
      <c r="D356" s="144">
        <v>3337</v>
      </c>
      <c r="E356" s="155">
        <v>804</v>
      </c>
      <c r="F356" s="143">
        <v>3329</v>
      </c>
      <c r="G356" s="143">
        <v>1167</v>
      </c>
      <c r="H356" s="144">
        <v>1754</v>
      </c>
      <c r="I356" s="143">
        <v>344</v>
      </c>
      <c r="J356" s="143">
        <v>4274</v>
      </c>
      <c r="K356" s="143">
        <v>2096</v>
      </c>
      <c r="L356" s="144">
        <v>340</v>
      </c>
      <c r="M356" s="148"/>
      <c r="N356"/>
      <c r="O356"/>
      <c r="P356"/>
      <c r="Q356"/>
      <c r="R356"/>
      <c r="S356"/>
    </row>
    <row r="357" spans="1:19" ht="12.65" customHeight="1" x14ac:dyDescent="0.25">
      <c r="A357" s="100" t="s">
        <v>436</v>
      </c>
      <c r="B357" s="149">
        <v>1156</v>
      </c>
      <c r="C357" s="102">
        <v>955</v>
      </c>
      <c r="D357" s="103">
        <v>201</v>
      </c>
      <c r="E357" s="150" t="s">
        <v>95</v>
      </c>
      <c r="F357" s="102">
        <v>582</v>
      </c>
      <c r="G357" s="102" t="s">
        <v>95</v>
      </c>
      <c r="H357" s="103">
        <v>321</v>
      </c>
      <c r="I357" s="102" t="s">
        <v>95</v>
      </c>
      <c r="J357" s="151">
        <v>632</v>
      </c>
      <c r="K357" s="151">
        <v>478</v>
      </c>
      <c r="L357" s="152" t="s">
        <v>95</v>
      </c>
      <c r="M357" s="148"/>
      <c r="N357"/>
      <c r="O357"/>
      <c r="P357"/>
      <c r="Q357"/>
      <c r="R357"/>
      <c r="S357"/>
    </row>
    <row r="358" spans="1:19" ht="12.65" customHeight="1" x14ac:dyDescent="0.25">
      <c r="A358" s="100" t="s">
        <v>437</v>
      </c>
      <c r="B358" s="153">
        <v>131</v>
      </c>
      <c r="C358" s="151">
        <v>81</v>
      </c>
      <c r="D358" s="152">
        <v>50</v>
      </c>
      <c r="E358" s="154" t="s">
        <v>95</v>
      </c>
      <c r="F358" s="151">
        <v>63</v>
      </c>
      <c r="G358" s="151" t="s">
        <v>95</v>
      </c>
      <c r="H358" s="152">
        <v>63</v>
      </c>
      <c r="I358" s="151" t="s">
        <v>95</v>
      </c>
      <c r="J358" s="151">
        <v>94</v>
      </c>
      <c r="K358" s="151">
        <v>33</v>
      </c>
      <c r="L358" s="152" t="s">
        <v>95</v>
      </c>
      <c r="M358" s="148"/>
      <c r="N358"/>
      <c r="O358"/>
      <c r="P358"/>
      <c r="Q358"/>
      <c r="R358"/>
      <c r="S358"/>
    </row>
    <row r="359" spans="1:19" ht="12.65" customHeight="1" x14ac:dyDescent="0.25">
      <c r="A359" s="100" t="s">
        <v>438</v>
      </c>
      <c r="B359" s="153">
        <v>5767</v>
      </c>
      <c r="C359" s="151">
        <v>2681</v>
      </c>
      <c r="D359" s="152">
        <v>3086</v>
      </c>
      <c r="E359" s="154">
        <v>787</v>
      </c>
      <c r="F359" s="151">
        <v>2684</v>
      </c>
      <c r="G359" s="151">
        <v>926</v>
      </c>
      <c r="H359" s="152">
        <v>1370</v>
      </c>
      <c r="I359" s="151">
        <v>310</v>
      </c>
      <c r="J359" s="151">
        <v>3548</v>
      </c>
      <c r="K359" s="151">
        <v>1585</v>
      </c>
      <c r="L359" s="152">
        <v>324</v>
      </c>
      <c r="M359" s="148"/>
      <c r="N359"/>
      <c r="O359"/>
      <c r="P359"/>
      <c r="Q359"/>
      <c r="R359"/>
      <c r="S359"/>
    </row>
    <row r="360" spans="1:19" ht="16.149999999999999" customHeight="1" x14ac:dyDescent="0.25">
      <c r="A360" s="94" t="s">
        <v>439</v>
      </c>
      <c r="B360" s="142">
        <v>775</v>
      </c>
      <c r="C360" s="143">
        <v>619</v>
      </c>
      <c r="D360" s="144">
        <v>156</v>
      </c>
      <c r="E360" s="155">
        <v>86</v>
      </c>
      <c r="F360" s="143">
        <v>558</v>
      </c>
      <c r="G360" s="143">
        <v>112</v>
      </c>
      <c r="H360" s="144">
        <v>19</v>
      </c>
      <c r="I360" s="143">
        <v>41</v>
      </c>
      <c r="J360" s="143">
        <v>598</v>
      </c>
      <c r="K360" s="143">
        <v>29</v>
      </c>
      <c r="L360" s="144">
        <v>107</v>
      </c>
      <c r="M360" s="148"/>
      <c r="N360"/>
      <c r="O360"/>
      <c r="P360"/>
      <c r="Q360"/>
      <c r="R360"/>
      <c r="S360"/>
    </row>
    <row r="361" spans="1:19" ht="12.65" customHeight="1" x14ac:dyDescent="0.25">
      <c r="A361" s="100" t="s">
        <v>440</v>
      </c>
      <c r="B361" s="153">
        <v>125</v>
      </c>
      <c r="C361" s="151">
        <v>107</v>
      </c>
      <c r="D361" s="152">
        <v>18</v>
      </c>
      <c r="E361" s="154">
        <v>3</v>
      </c>
      <c r="F361" s="151">
        <v>98</v>
      </c>
      <c r="G361" s="151">
        <v>21</v>
      </c>
      <c r="H361" s="152">
        <v>3</v>
      </c>
      <c r="I361" s="151">
        <v>4</v>
      </c>
      <c r="J361" s="151">
        <v>104</v>
      </c>
      <c r="K361" s="151">
        <v>6</v>
      </c>
      <c r="L361" s="152">
        <v>11</v>
      </c>
      <c r="M361" s="148"/>
      <c r="N361"/>
      <c r="O361"/>
      <c r="P361"/>
      <c r="Q361"/>
      <c r="R361"/>
      <c r="S361"/>
    </row>
    <row r="362" spans="1:19" ht="12.65" customHeight="1" x14ac:dyDescent="0.25">
      <c r="A362" s="100" t="s">
        <v>441</v>
      </c>
      <c r="B362" s="153">
        <v>650</v>
      </c>
      <c r="C362" s="151">
        <v>512</v>
      </c>
      <c r="D362" s="152">
        <v>138</v>
      </c>
      <c r="E362" s="154">
        <v>83</v>
      </c>
      <c r="F362" s="151">
        <v>460</v>
      </c>
      <c r="G362" s="151">
        <v>91</v>
      </c>
      <c r="H362" s="152">
        <v>16</v>
      </c>
      <c r="I362" s="151">
        <v>37</v>
      </c>
      <c r="J362" s="151">
        <v>494</v>
      </c>
      <c r="K362" s="151">
        <v>23</v>
      </c>
      <c r="L362" s="152">
        <v>96</v>
      </c>
      <c r="M362" s="148"/>
      <c r="N362"/>
      <c r="O362"/>
      <c r="P362"/>
      <c r="Q362"/>
      <c r="R362"/>
      <c r="S362"/>
    </row>
    <row r="363" spans="1:19" ht="16.149999999999999" customHeight="1" x14ac:dyDescent="0.25">
      <c r="A363" s="94" t="s">
        <v>442</v>
      </c>
      <c r="B363" s="142">
        <v>7721</v>
      </c>
      <c r="C363" s="143">
        <v>3767</v>
      </c>
      <c r="D363" s="144">
        <v>3954</v>
      </c>
      <c r="E363" s="155">
        <v>1449</v>
      </c>
      <c r="F363" s="143">
        <v>5654</v>
      </c>
      <c r="G363" s="143">
        <v>472</v>
      </c>
      <c r="H363" s="144">
        <v>146</v>
      </c>
      <c r="I363" s="143">
        <v>520</v>
      </c>
      <c r="J363" s="143">
        <v>6003</v>
      </c>
      <c r="K363" s="143">
        <v>163</v>
      </c>
      <c r="L363" s="144">
        <v>1035</v>
      </c>
      <c r="M363" s="148"/>
      <c r="N363"/>
      <c r="O363"/>
      <c r="P363"/>
      <c r="Q363"/>
      <c r="R363"/>
      <c r="S363"/>
    </row>
    <row r="364" spans="1:19" ht="12.65" customHeight="1" x14ac:dyDescent="0.25">
      <c r="A364" s="100" t="s">
        <v>443</v>
      </c>
      <c r="B364" s="153">
        <v>7721</v>
      </c>
      <c r="C364" s="151">
        <v>3767</v>
      </c>
      <c r="D364" s="152">
        <v>3954</v>
      </c>
      <c r="E364" s="154">
        <v>1449</v>
      </c>
      <c r="F364" s="151">
        <v>5654</v>
      </c>
      <c r="G364" s="151">
        <v>472</v>
      </c>
      <c r="H364" s="152">
        <v>146</v>
      </c>
      <c r="I364" s="151">
        <v>520</v>
      </c>
      <c r="J364" s="151">
        <v>6003</v>
      </c>
      <c r="K364" s="151">
        <v>163</v>
      </c>
      <c r="L364" s="152">
        <v>1035</v>
      </c>
      <c r="M364" s="148"/>
      <c r="N364"/>
      <c r="O364"/>
      <c r="P364"/>
      <c r="Q364"/>
      <c r="R364"/>
      <c r="S364"/>
    </row>
    <row r="365" spans="1:19" ht="16.149999999999999" customHeight="1" x14ac:dyDescent="0.25">
      <c r="A365" s="94" t="s">
        <v>444</v>
      </c>
      <c r="B365" s="142">
        <v>551</v>
      </c>
      <c r="C365" s="143">
        <v>288</v>
      </c>
      <c r="D365" s="144">
        <v>263</v>
      </c>
      <c r="E365" s="155">
        <v>158</v>
      </c>
      <c r="F365" s="143">
        <v>368</v>
      </c>
      <c r="G365" s="143">
        <v>22</v>
      </c>
      <c r="H365" s="144">
        <v>3</v>
      </c>
      <c r="I365" s="143">
        <v>31</v>
      </c>
      <c r="J365" s="143">
        <v>425</v>
      </c>
      <c r="K365" s="143">
        <v>44</v>
      </c>
      <c r="L365" s="144">
        <v>51</v>
      </c>
      <c r="M365" s="148"/>
      <c r="N365"/>
      <c r="O365"/>
      <c r="P365"/>
      <c r="Q365"/>
      <c r="R365"/>
      <c r="S365"/>
    </row>
    <row r="366" spans="1:19" ht="12.65" customHeight="1" x14ac:dyDescent="0.25">
      <c r="A366" s="100" t="s">
        <v>445</v>
      </c>
      <c r="B366" s="153">
        <v>551</v>
      </c>
      <c r="C366" s="151">
        <v>288</v>
      </c>
      <c r="D366" s="152">
        <v>263</v>
      </c>
      <c r="E366" s="154">
        <v>158</v>
      </c>
      <c r="F366" s="151">
        <v>368</v>
      </c>
      <c r="G366" s="151">
        <v>22</v>
      </c>
      <c r="H366" s="152">
        <v>3</v>
      </c>
      <c r="I366" s="151">
        <v>31</v>
      </c>
      <c r="J366" s="151">
        <v>425</v>
      </c>
      <c r="K366" s="151">
        <v>44</v>
      </c>
      <c r="L366" s="152">
        <v>51</v>
      </c>
      <c r="M366" s="148"/>
      <c r="N366"/>
      <c r="O366"/>
      <c r="P366"/>
      <c r="Q366"/>
      <c r="R366"/>
      <c r="S366"/>
    </row>
    <row r="367" spans="1:19" ht="16.149999999999999" customHeight="1" x14ac:dyDescent="0.25">
      <c r="A367" s="94" t="s">
        <v>446</v>
      </c>
      <c r="B367" s="142">
        <v>22</v>
      </c>
      <c r="C367" s="143">
        <v>10</v>
      </c>
      <c r="D367" s="144">
        <v>12</v>
      </c>
      <c r="E367" s="155">
        <v>9</v>
      </c>
      <c r="F367" s="143">
        <v>10</v>
      </c>
      <c r="G367" s="143">
        <v>3</v>
      </c>
      <c r="H367" s="144">
        <v>0</v>
      </c>
      <c r="I367" s="143">
        <v>4</v>
      </c>
      <c r="J367" s="143">
        <v>13</v>
      </c>
      <c r="K367" s="143" t="s">
        <v>95</v>
      </c>
      <c r="L367" s="144" t="s">
        <v>95</v>
      </c>
      <c r="M367" s="148"/>
      <c r="N367"/>
      <c r="O367"/>
      <c r="P367"/>
      <c r="Q367"/>
      <c r="R367"/>
      <c r="S367"/>
    </row>
    <row r="368" spans="1:19" ht="12.65" customHeight="1" x14ac:dyDescent="0.25">
      <c r="A368" s="100" t="s">
        <v>447</v>
      </c>
      <c r="B368" s="153">
        <v>13</v>
      </c>
      <c r="C368" s="151">
        <v>4</v>
      </c>
      <c r="D368" s="152">
        <v>9</v>
      </c>
      <c r="E368" s="154" t="s">
        <v>95</v>
      </c>
      <c r="F368" s="151" t="s">
        <v>95</v>
      </c>
      <c r="G368" s="151" t="s">
        <v>95</v>
      </c>
      <c r="H368" s="152">
        <v>0</v>
      </c>
      <c r="I368" s="151" t="s">
        <v>95</v>
      </c>
      <c r="J368" s="151">
        <v>8</v>
      </c>
      <c r="K368" s="151" t="s">
        <v>95</v>
      </c>
      <c r="L368" s="152" t="s">
        <v>95</v>
      </c>
      <c r="M368" s="148"/>
      <c r="N368"/>
      <c r="O368"/>
      <c r="P368"/>
      <c r="Q368"/>
      <c r="R368"/>
      <c r="S368"/>
    </row>
    <row r="369" spans="1:19" ht="12.65" customHeight="1" x14ac:dyDescent="0.25">
      <c r="A369" s="100" t="s">
        <v>448</v>
      </c>
      <c r="B369" s="153">
        <v>9</v>
      </c>
      <c r="C369" s="151">
        <v>6</v>
      </c>
      <c r="D369" s="152">
        <v>3</v>
      </c>
      <c r="E369" s="154" t="s">
        <v>95</v>
      </c>
      <c r="F369" s="151" t="s">
        <v>95</v>
      </c>
      <c r="G369" s="151" t="s">
        <v>95</v>
      </c>
      <c r="H369" s="152">
        <v>0</v>
      </c>
      <c r="I369" s="151" t="s">
        <v>95</v>
      </c>
      <c r="J369" s="151">
        <v>5</v>
      </c>
      <c r="K369" s="151">
        <v>0</v>
      </c>
      <c r="L369" s="152" t="s">
        <v>95</v>
      </c>
      <c r="M369" s="148"/>
      <c r="N369"/>
      <c r="O369"/>
      <c r="P369"/>
      <c r="Q369"/>
      <c r="R369"/>
      <c r="S369"/>
    </row>
    <row r="370" spans="1:19" ht="16.149999999999999" customHeight="1" x14ac:dyDescent="0.25">
      <c r="A370" s="94" t="s">
        <v>449</v>
      </c>
      <c r="B370" s="142">
        <v>0</v>
      </c>
      <c r="C370" s="143">
        <v>0</v>
      </c>
      <c r="D370" s="144">
        <v>0</v>
      </c>
      <c r="E370" s="155">
        <v>0</v>
      </c>
      <c r="F370" s="143">
        <v>0</v>
      </c>
      <c r="G370" s="143">
        <v>0</v>
      </c>
      <c r="H370" s="144">
        <v>0</v>
      </c>
      <c r="I370" s="143">
        <v>0</v>
      </c>
      <c r="J370" s="143">
        <v>0</v>
      </c>
      <c r="K370" s="143">
        <v>0</v>
      </c>
      <c r="L370" s="144">
        <v>0</v>
      </c>
      <c r="M370" s="148"/>
      <c r="N370"/>
      <c r="O370"/>
      <c r="P370"/>
      <c r="Q370"/>
      <c r="R370"/>
      <c r="S370"/>
    </row>
    <row r="371" spans="1:19" ht="12.65" customHeight="1" x14ac:dyDescent="0.25">
      <c r="A371" s="100" t="s">
        <v>450</v>
      </c>
      <c r="B371" s="153">
        <v>0</v>
      </c>
      <c r="C371" s="151">
        <v>0</v>
      </c>
      <c r="D371" s="152">
        <v>0</v>
      </c>
      <c r="E371" s="154">
        <v>0</v>
      </c>
      <c r="F371" s="151">
        <v>0</v>
      </c>
      <c r="G371" s="151">
        <v>0</v>
      </c>
      <c r="H371" s="152">
        <v>0</v>
      </c>
      <c r="I371" s="151">
        <v>0</v>
      </c>
      <c r="J371" s="151">
        <v>0</v>
      </c>
      <c r="K371" s="151">
        <v>0</v>
      </c>
      <c r="L371" s="152">
        <v>0</v>
      </c>
      <c r="M371" s="148"/>
      <c r="N371"/>
      <c r="O371"/>
      <c r="P371"/>
      <c r="Q371"/>
      <c r="R371"/>
      <c r="S371"/>
    </row>
    <row r="372" spans="1:19" ht="16.149999999999999" customHeight="1" x14ac:dyDescent="0.25">
      <c r="A372" s="108" t="s">
        <v>451</v>
      </c>
      <c r="B372" s="156">
        <v>7</v>
      </c>
      <c r="C372" s="157">
        <v>3</v>
      </c>
      <c r="D372" s="158">
        <v>4</v>
      </c>
      <c r="E372" s="159" t="s">
        <v>95</v>
      </c>
      <c r="F372" s="157" t="s">
        <v>95</v>
      </c>
      <c r="G372" s="157" t="s">
        <v>95</v>
      </c>
      <c r="H372" s="158">
        <v>0</v>
      </c>
      <c r="I372" s="157">
        <v>0</v>
      </c>
      <c r="J372" s="157">
        <v>4</v>
      </c>
      <c r="K372" s="157" t="s">
        <v>95</v>
      </c>
      <c r="L372" s="160" t="s">
        <v>95</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248" t="s">
        <v>452</v>
      </c>
      <c r="B375" s="248"/>
      <c r="C375" s="248"/>
      <c r="D375" s="248"/>
      <c r="E375" s="248"/>
      <c r="F375" s="248"/>
      <c r="G375" s="248"/>
      <c r="H375" s="248"/>
      <c r="I375" s="248"/>
      <c r="J375" s="248"/>
      <c r="K375" s="248"/>
      <c r="L375" s="2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249" t="s">
        <v>472</v>
      </c>
      <c r="B378" s="249"/>
      <c r="C378" s="249"/>
      <c r="D378" s="249"/>
      <c r="E378" s="249"/>
      <c r="F378" s="249"/>
      <c r="G378" s="249"/>
      <c r="H378" s="249"/>
      <c r="I378" s="249"/>
      <c r="J378" s="249"/>
      <c r="K378" s="249"/>
      <c r="L378" s="2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8"/>
  <sheetViews>
    <sheetView showGridLines="0" zoomScale="110" zoomScaleNormal="110" zoomScaleSheetLayoutView="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3" ht="75" customHeight="1" x14ac:dyDescent="0.25">
      <c r="A1" s="126" t="s">
        <v>530</v>
      </c>
      <c r="B1" s="77" t="s">
        <v>531</v>
      </c>
      <c r="C1" s="78" t="s">
        <v>82</v>
      </c>
      <c r="D1" s="78" t="s">
        <v>83</v>
      </c>
      <c r="E1" s="78" t="s">
        <v>84</v>
      </c>
      <c r="F1" s="78" t="s">
        <v>85</v>
      </c>
      <c r="G1" s="168" t="s">
        <v>86</v>
      </c>
      <c r="H1" s="168" t="s">
        <v>87</v>
      </c>
      <c r="I1" s="168" t="s">
        <v>88</v>
      </c>
      <c r="J1" s="168" t="s">
        <v>89</v>
      </c>
      <c r="K1" s="79" t="s">
        <v>90</v>
      </c>
    </row>
    <row r="2" spans="1:13" s="90" customFormat="1" ht="12.65" customHeight="1" x14ac:dyDescent="0.25">
      <c r="A2" s="83">
        <v>2020</v>
      </c>
      <c r="B2" s="84">
        <v>80986</v>
      </c>
      <c r="C2" s="85">
        <v>38510</v>
      </c>
      <c r="D2" s="86">
        <v>42476</v>
      </c>
      <c r="E2" s="85">
        <v>77455</v>
      </c>
      <c r="F2" s="86">
        <v>3443</v>
      </c>
      <c r="G2" s="87">
        <v>13328</v>
      </c>
      <c r="H2" s="85">
        <v>31575</v>
      </c>
      <c r="I2" s="85">
        <v>17985</v>
      </c>
      <c r="J2" s="85">
        <v>18098</v>
      </c>
      <c r="K2" s="169">
        <v>2390</v>
      </c>
      <c r="L2" s="141"/>
      <c r="M2" s="141"/>
    </row>
    <row r="3" spans="1:13" s="90" customFormat="1" ht="12.65" customHeight="1" x14ac:dyDescent="0.25">
      <c r="A3" s="91" t="s">
        <v>91</v>
      </c>
      <c r="B3" s="92"/>
      <c r="C3" s="93"/>
      <c r="D3" s="93"/>
      <c r="E3" s="93"/>
      <c r="F3" s="93"/>
      <c r="G3" s="93"/>
      <c r="H3" s="93"/>
      <c r="I3" s="93"/>
      <c r="J3" s="93"/>
      <c r="K3" s="93"/>
      <c r="L3" s="141"/>
      <c r="M3" s="141"/>
    </row>
    <row r="4" spans="1:13" ht="16.149999999999999" customHeight="1" x14ac:dyDescent="0.25">
      <c r="A4" s="94" t="s">
        <v>92</v>
      </c>
      <c r="B4" s="95">
        <v>3029</v>
      </c>
      <c r="C4" s="96">
        <v>1932</v>
      </c>
      <c r="D4" s="97">
        <v>1097</v>
      </c>
      <c r="E4" s="96">
        <v>2876</v>
      </c>
      <c r="F4" s="97">
        <v>153</v>
      </c>
      <c r="G4" s="98">
        <v>390</v>
      </c>
      <c r="H4" s="96">
        <v>1150</v>
      </c>
      <c r="I4" s="96">
        <v>814</v>
      </c>
      <c r="J4" s="96">
        <v>675</v>
      </c>
      <c r="K4" s="99">
        <v>115</v>
      </c>
      <c r="L4" s="170"/>
      <c r="M4" s="170"/>
    </row>
    <row r="5" spans="1:13" ht="12.65" customHeight="1" x14ac:dyDescent="0.25">
      <c r="A5" s="100" t="s">
        <v>93</v>
      </c>
      <c r="B5" s="101">
        <v>574</v>
      </c>
      <c r="C5" s="102">
        <v>365</v>
      </c>
      <c r="D5" s="103">
        <v>209</v>
      </c>
      <c r="E5" s="102">
        <v>548</v>
      </c>
      <c r="F5" s="103">
        <v>26</v>
      </c>
      <c r="G5" s="104">
        <v>62</v>
      </c>
      <c r="H5" s="102">
        <v>198</v>
      </c>
      <c r="I5" s="102">
        <v>173</v>
      </c>
      <c r="J5" s="102">
        <v>141</v>
      </c>
      <c r="K5" s="105">
        <v>20</v>
      </c>
      <c r="L5" s="170"/>
      <c r="M5" s="170"/>
    </row>
    <row r="6" spans="1:13" ht="12.65" customHeight="1" x14ac:dyDescent="0.25">
      <c r="A6" s="100" t="s">
        <v>94</v>
      </c>
      <c r="B6" s="101">
        <v>79</v>
      </c>
      <c r="C6" s="102">
        <v>52</v>
      </c>
      <c r="D6" s="103">
        <v>27</v>
      </c>
      <c r="E6" s="102">
        <v>39</v>
      </c>
      <c r="F6" s="103">
        <v>40</v>
      </c>
      <c r="G6" s="104" t="s">
        <v>95</v>
      </c>
      <c r="H6" s="102">
        <v>33</v>
      </c>
      <c r="I6" s="102" t="s">
        <v>95</v>
      </c>
      <c r="J6" s="102" t="s">
        <v>95</v>
      </c>
      <c r="K6" s="105" t="s">
        <v>95</v>
      </c>
      <c r="L6" s="170"/>
      <c r="M6" s="170"/>
    </row>
    <row r="7" spans="1:13" ht="12.65" customHeight="1" x14ac:dyDescent="0.25">
      <c r="A7" s="100" t="s">
        <v>96</v>
      </c>
      <c r="B7" s="101">
        <v>54</v>
      </c>
      <c r="C7" s="102" t="s">
        <v>95</v>
      </c>
      <c r="D7" s="103" t="s">
        <v>95</v>
      </c>
      <c r="E7" s="102" t="s">
        <v>95</v>
      </c>
      <c r="F7" s="103" t="s">
        <v>95</v>
      </c>
      <c r="G7" s="104" t="s">
        <v>95</v>
      </c>
      <c r="H7" s="102" t="s">
        <v>95</v>
      </c>
      <c r="I7" s="102">
        <v>14</v>
      </c>
      <c r="J7" s="102">
        <v>11</v>
      </c>
      <c r="K7" s="105" t="s">
        <v>95</v>
      </c>
      <c r="L7" s="170"/>
      <c r="M7" s="170"/>
    </row>
    <row r="8" spans="1:13" ht="12.65" customHeight="1" x14ac:dyDescent="0.25">
      <c r="A8" s="100" t="s">
        <v>97</v>
      </c>
      <c r="B8" s="101">
        <v>715</v>
      </c>
      <c r="C8" s="102">
        <v>432</v>
      </c>
      <c r="D8" s="103">
        <v>283</v>
      </c>
      <c r="E8" s="102">
        <v>678</v>
      </c>
      <c r="F8" s="103">
        <v>37</v>
      </c>
      <c r="G8" s="104">
        <v>81</v>
      </c>
      <c r="H8" s="102">
        <v>283</v>
      </c>
      <c r="I8" s="102">
        <v>187</v>
      </c>
      <c r="J8" s="102">
        <v>164</v>
      </c>
      <c r="K8" s="105">
        <v>24</v>
      </c>
      <c r="L8" s="170"/>
      <c r="M8" s="170"/>
    </row>
    <row r="9" spans="1:13" ht="12.65" customHeight="1" x14ac:dyDescent="0.25">
      <c r="A9" s="100" t="s">
        <v>98</v>
      </c>
      <c r="B9" s="101">
        <v>1215</v>
      </c>
      <c r="C9" s="102">
        <v>767</v>
      </c>
      <c r="D9" s="103">
        <v>448</v>
      </c>
      <c r="E9" s="102">
        <v>1172</v>
      </c>
      <c r="F9" s="103">
        <v>43</v>
      </c>
      <c r="G9" s="104">
        <v>138</v>
      </c>
      <c r="H9" s="102">
        <v>425</v>
      </c>
      <c r="I9" s="102">
        <v>355</v>
      </c>
      <c r="J9" s="102">
        <v>297</v>
      </c>
      <c r="K9" s="105">
        <v>53</v>
      </c>
      <c r="L9" s="170"/>
      <c r="M9" s="170"/>
    </row>
    <row r="10" spans="1:13" ht="12.65" customHeight="1" x14ac:dyDescent="0.25">
      <c r="A10" s="100" t="s">
        <v>99</v>
      </c>
      <c r="B10" s="101">
        <v>386</v>
      </c>
      <c r="C10" s="102">
        <v>282</v>
      </c>
      <c r="D10" s="103">
        <v>104</v>
      </c>
      <c r="E10" s="102" t="s">
        <v>95</v>
      </c>
      <c r="F10" s="103" t="s">
        <v>95</v>
      </c>
      <c r="G10" s="104">
        <v>80</v>
      </c>
      <c r="H10" s="102">
        <v>186</v>
      </c>
      <c r="I10" s="102">
        <v>73</v>
      </c>
      <c r="J10" s="102">
        <v>47</v>
      </c>
      <c r="K10" s="105">
        <v>14</v>
      </c>
      <c r="L10" s="170"/>
      <c r="M10" s="170"/>
    </row>
    <row r="11" spans="1:13" ht="12.65" customHeight="1" x14ac:dyDescent="0.25">
      <c r="A11" s="100" t="s">
        <v>100</v>
      </c>
      <c r="B11" s="101">
        <v>6</v>
      </c>
      <c r="C11" s="102" t="s">
        <v>95</v>
      </c>
      <c r="D11" s="103" t="s">
        <v>95</v>
      </c>
      <c r="E11" s="102">
        <v>6</v>
      </c>
      <c r="F11" s="103">
        <v>0</v>
      </c>
      <c r="G11" s="104">
        <v>0</v>
      </c>
      <c r="H11" s="102" t="s">
        <v>95</v>
      </c>
      <c r="I11" s="102" t="s">
        <v>95</v>
      </c>
      <c r="J11" s="102" t="s">
        <v>95</v>
      </c>
      <c r="K11" s="105">
        <v>0</v>
      </c>
      <c r="L11" s="170"/>
      <c r="M11" s="170"/>
    </row>
    <row r="12" spans="1:13" ht="16.149999999999999" customHeight="1" x14ac:dyDescent="0.25">
      <c r="A12" s="94" t="s">
        <v>101</v>
      </c>
      <c r="B12" s="95">
        <v>145</v>
      </c>
      <c r="C12" s="96">
        <v>92</v>
      </c>
      <c r="D12" s="97">
        <v>53</v>
      </c>
      <c r="E12" s="96">
        <v>140</v>
      </c>
      <c r="F12" s="97">
        <v>5</v>
      </c>
      <c r="G12" s="98">
        <v>5</v>
      </c>
      <c r="H12" s="96">
        <v>59</v>
      </c>
      <c r="I12" s="96">
        <v>37</v>
      </c>
      <c r="J12" s="96">
        <v>44</v>
      </c>
      <c r="K12" s="99">
        <v>3</v>
      </c>
      <c r="L12" s="170"/>
      <c r="M12" s="170"/>
    </row>
    <row r="13" spans="1:13" ht="12.65" customHeight="1" x14ac:dyDescent="0.25">
      <c r="A13" s="100" t="s">
        <v>102</v>
      </c>
      <c r="B13" s="101">
        <v>51</v>
      </c>
      <c r="C13" s="102">
        <v>31</v>
      </c>
      <c r="D13" s="103">
        <v>20</v>
      </c>
      <c r="E13" s="102" t="s">
        <v>95</v>
      </c>
      <c r="F13" s="103" t="s">
        <v>95</v>
      </c>
      <c r="G13" s="104">
        <v>0</v>
      </c>
      <c r="H13" s="102">
        <v>23</v>
      </c>
      <c r="I13" s="102" t="s">
        <v>95</v>
      </c>
      <c r="J13" s="102" t="s">
        <v>95</v>
      </c>
      <c r="K13" s="105">
        <v>0</v>
      </c>
      <c r="L13" s="170"/>
      <c r="M13" s="170"/>
    </row>
    <row r="14" spans="1:13" ht="12.65" customHeight="1" x14ac:dyDescent="0.25">
      <c r="A14" s="100" t="s">
        <v>103</v>
      </c>
      <c r="B14" s="101">
        <v>14</v>
      </c>
      <c r="C14" s="102">
        <v>10</v>
      </c>
      <c r="D14" s="103">
        <v>4</v>
      </c>
      <c r="E14" s="102">
        <v>14</v>
      </c>
      <c r="F14" s="103">
        <v>0</v>
      </c>
      <c r="G14" s="104" t="s">
        <v>95</v>
      </c>
      <c r="H14" s="102">
        <v>6</v>
      </c>
      <c r="I14" s="102" t="s">
        <v>95</v>
      </c>
      <c r="J14" s="102" t="s">
        <v>95</v>
      </c>
      <c r="K14" s="105">
        <v>0</v>
      </c>
      <c r="L14" s="170"/>
      <c r="M14" s="170"/>
    </row>
    <row r="15" spans="1:13" ht="12.65" customHeight="1" x14ac:dyDescent="0.25">
      <c r="A15" s="100" t="s">
        <v>104</v>
      </c>
      <c r="B15" s="101">
        <v>0</v>
      </c>
      <c r="C15" s="102">
        <v>0</v>
      </c>
      <c r="D15" s="103">
        <v>0</v>
      </c>
      <c r="E15" s="102">
        <v>0</v>
      </c>
      <c r="F15" s="103">
        <v>0</v>
      </c>
      <c r="G15" s="104">
        <v>0</v>
      </c>
      <c r="H15" s="102">
        <v>0</v>
      </c>
      <c r="I15" s="102">
        <v>0</v>
      </c>
      <c r="J15" s="102">
        <v>0</v>
      </c>
      <c r="K15" s="105">
        <v>0</v>
      </c>
      <c r="L15" s="170"/>
      <c r="M15" s="170"/>
    </row>
    <row r="16" spans="1:13" ht="12.65" customHeight="1" x14ac:dyDescent="0.25">
      <c r="A16" s="100" t="s">
        <v>105</v>
      </c>
      <c r="B16" s="101">
        <v>80</v>
      </c>
      <c r="C16" s="102">
        <v>51</v>
      </c>
      <c r="D16" s="103">
        <v>29</v>
      </c>
      <c r="E16" s="102" t="s">
        <v>95</v>
      </c>
      <c r="F16" s="103" t="s">
        <v>95</v>
      </c>
      <c r="G16" s="104" t="s">
        <v>95</v>
      </c>
      <c r="H16" s="102">
        <v>30</v>
      </c>
      <c r="I16" s="102" t="s">
        <v>95</v>
      </c>
      <c r="J16" s="102">
        <v>26</v>
      </c>
      <c r="K16" s="105">
        <v>3</v>
      </c>
      <c r="L16" s="170"/>
      <c r="M16" s="170"/>
    </row>
    <row r="17" spans="1:13" s="90" customFormat="1" ht="16.149999999999999" customHeight="1" x14ac:dyDescent="0.25">
      <c r="A17" s="94" t="s">
        <v>106</v>
      </c>
      <c r="B17" s="95">
        <v>95</v>
      </c>
      <c r="C17" s="96">
        <v>68</v>
      </c>
      <c r="D17" s="97">
        <v>27</v>
      </c>
      <c r="E17" s="96" t="s">
        <v>95</v>
      </c>
      <c r="F17" s="97" t="s">
        <v>95</v>
      </c>
      <c r="G17" s="98">
        <v>7</v>
      </c>
      <c r="H17" s="96">
        <v>29</v>
      </c>
      <c r="I17" s="96">
        <v>24</v>
      </c>
      <c r="J17" s="96">
        <v>35</v>
      </c>
      <c r="K17" s="99">
        <v>3</v>
      </c>
      <c r="L17" s="141"/>
      <c r="M17" s="141"/>
    </row>
    <row r="18" spans="1:13" ht="12.65" customHeight="1" x14ac:dyDescent="0.25">
      <c r="A18" s="100" t="s">
        <v>107</v>
      </c>
      <c r="B18" s="101">
        <v>90</v>
      </c>
      <c r="C18" s="102" t="s">
        <v>95</v>
      </c>
      <c r="D18" s="103" t="s">
        <v>95</v>
      </c>
      <c r="E18" s="102" t="s">
        <v>95</v>
      </c>
      <c r="F18" s="103" t="s">
        <v>95</v>
      </c>
      <c r="G18" s="104">
        <v>7</v>
      </c>
      <c r="H18" s="102" t="s">
        <v>95</v>
      </c>
      <c r="I18" s="102" t="s">
        <v>95</v>
      </c>
      <c r="J18" s="102" t="s">
        <v>95</v>
      </c>
      <c r="K18" s="105">
        <v>3</v>
      </c>
      <c r="L18" s="170"/>
      <c r="M18" s="170"/>
    </row>
    <row r="19" spans="1:13" ht="12.65" customHeight="1" x14ac:dyDescent="0.25">
      <c r="A19" s="100" t="s">
        <v>108</v>
      </c>
      <c r="B19" s="101">
        <v>5</v>
      </c>
      <c r="C19" s="102" t="s">
        <v>95</v>
      </c>
      <c r="D19" s="103" t="s">
        <v>95</v>
      </c>
      <c r="E19" s="102">
        <v>5</v>
      </c>
      <c r="F19" s="103">
        <v>0</v>
      </c>
      <c r="G19" s="104">
        <v>0</v>
      </c>
      <c r="H19" s="102" t="s">
        <v>95</v>
      </c>
      <c r="I19" s="102" t="s">
        <v>95</v>
      </c>
      <c r="J19" s="102" t="s">
        <v>95</v>
      </c>
      <c r="K19" s="105">
        <v>0</v>
      </c>
      <c r="L19" s="170"/>
      <c r="M19" s="170"/>
    </row>
    <row r="20" spans="1:13" s="90" customFormat="1" ht="16.149999999999999" customHeight="1" x14ac:dyDescent="0.25">
      <c r="A20" s="94" t="s">
        <v>109</v>
      </c>
      <c r="B20" s="95">
        <v>0</v>
      </c>
      <c r="C20" s="96">
        <v>0</v>
      </c>
      <c r="D20" s="97">
        <v>0</v>
      </c>
      <c r="E20" s="96">
        <v>0</v>
      </c>
      <c r="F20" s="97">
        <v>0</v>
      </c>
      <c r="G20" s="98">
        <v>0</v>
      </c>
      <c r="H20" s="96">
        <v>0</v>
      </c>
      <c r="I20" s="96">
        <v>0</v>
      </c>
      <c r="J20" s="96">
        <v>0</v>
      </c>
      <c r="K20" s="99">
        <v>0</v>
      </c>
      <c r="L20" s="141"/>
      <c r="M20" s="141"/>
    </row>
    <row r="21" spans="1:13" ht="12.65" customHeight="1" x14ac:dyDescent="0.25">
      <c r="A21" s="100" t="s">
        <v>110</v>
      </c>
      <c r="B21" s="101">
        <v>0</v>
      </c>
      <c r="C21" s="102">
        <v>0</v>
      </c>
      <c r="D21" s="103">
        <v>0</v>
      </c>
      <c r="E21" s="102">
        <v>0</v>
      </c>
      <c r="F21" s="103">
        <v>0</v>
      </c>
      <c r="G21" s="104">
        <v>0</v>
      </c>
      <c r="H21" s="102">
        <v>0</v>
      </c>
      <c r="I21" s="102">
        <v>0</v>
      </c>
      <c r="J21" s="102">
        <v>0</v>
      </c>
      <c r="K21" s="105">
        <v>0</v>
      </c>
      <c r="L21" s="170"/>
      <c r="M21" s="170"/>
    </row>
    <row r="22" spans="1:13" ht="12.65" customHeight="1" x14ac:dyDescent="0.25">
      <c r="A22" s="100" t="s">
        <v>111</v>
      </c>
      <c r="B22" s="101">
        <v>0</v>
      </c>
      <c r="C22" s="102">
        <v>0</v>
      </c>
      <c r="D22" s="103">
        <v>0</v>
      </c>
      <c r="E22" s="102">
        <v>0</v>
      </c>
      <c r="F22" s="103">
        <v>0</v>
      </c>
      <c r="G22" s="104">
        <v>0</v>
      </c>
      <c r="H22" s="102">
        <v>0</v>
      </c>
      <c r="I22" s="102">
        <v>0</v>
      </c>
      <c r="J22" s="102">
        <v>0</v>
      </c>
      <c r="K22" s="105">
        <v>0</v>
      </c>
      <c r="L22" s="170"/>
      <c r="M22" s="170"/>
    </row>
    <row r="23" spans="1:13" s="90" customFormat="1" ht="16.149999999999999" customHeight="1" x14ac:dyDescent="0.25">
      <c r="A23" s="94" t="s">
        <v>112</v>
      </c>
      <c r="B23" s="95" t="s">
        <v>95</v>
      </c>
      <c r="C23" s="96" t="s">
        <v>95</v>
      </c>
      <c r="D23" s="97" t="s">
        <v>95</v>
      </c>
      <c r="E23" s="96" t="s">
        <v>95</v>
      </c>
      <c r="F23" s="97" t="s">
        <v>95</v>
      </c>
      <c r="G23" s="98" t="s">
        <v>95</v>
      </c>
      <c r="H23" s="96" t="s">
        <v>95</v>
      </c>
      <c r="I23" s="96" t="s">
        <v>95</v>
      </c>
      <c r="J23" s="96" t="s">
        <v>95</v>
      </c>
      <c r="K23" s="99" t="s">
        <v>95</v>
      </c>
      <c r="L23" s="141"/>
      <c r="M23" s="141"/>
    </row>
    <row r="24" spans="1:13" ht="12.65" customHeight="1" x14ac:dyDescent="0.25">
      <c r="A24" s="100" t="s">
        <v>113</v>
      </c>
      <c r="B24" s="101">
        <v>0</v>
      </c>
      <c r="C24" s="102">
        <v>0</v>
      </c>
      <c r="D24" s="103">
        <v>0</v>
      </c>
      <c r="E24" s="102">
        <v>0</v>
      </c>
      <c r="F24" s="103">
        <v>0</v>
      </c>
      <c r="G24" s="104">
        <v>0</v>
      </c>
      <c r="H24" s="102">
        <v>0</v>
      </c>
      <c r="I24" s="102">
        <v>0</v>
      </c>
      <c r="J24" s="102">
        <v>0</v>
      </c>
      <c r="K24" s="105">
        <v>0</v>
      </c>
      <c r="L24" s="170"/>
      <c r="M24" s="170"/>
    </row>
    <row r="25" spans="1:13" ht="12.65" customHeight="1" x14ac:dyDescent="0.25">
      <c r="A25" s="100" t="s">
        <v>114</v>
      </c>
      <c r="B25" s="101" t="s">
        <v>95</v>
      </c>
      <c r="C25" s="102" t="s">
        <v>95</v>
      </c>
      <c r="D25" s="103" t="s">
        <v>95</v>
      </c>
      <c r="E25" s="102" t="s">
        <v>95</v>
      </c>
      <c r="F25" s="103" t="s">
        <v>95</v>
      </c>
      <c r="G25" s="104" t="s">
        <v>95</v>
      </c>
      <c r="H25" s="102" t="s">
        <v>95</v>
      </c>
      <c r="I25" s="102" t="s">
        <v>95</v>
      </c>
      <c r="J25" s="102" t="s">
        <v>95</v>
      </c>
      <c r="K25" s="105" t="s">
        <v>95</v>
      </c>
      <c r="L25" s="170"/>
      <c r="M25" s="170"/>
    </row>
    <row r="26" spans="1:13" s="90" customFormat="1" ht="16.149999999999999" customHeight="1" x14ac:dyDescent="0.25">
      <c r="A26" s="94" t="s">
        <v>115</v>
      </c>
      <c r="B26" s="95">
        <v>0</v>
      </c>
      <c r="C26" s="96">
        <v>0</v>
      </c>
      <c r="D26" s="97">
        <v>0</v>
      </c>
      <c r="E26" s="96">
        <v>0</v>
      </c>
      <c r="F26" s="97">
        <v>0</v>
      </c>
      <c r="G26" s="98">
        <v>0</v>
      </c>
      <c r="H26" s="96">
        <v>0</v>
      </c>
      <c r="I26" s="96">
        <v>0</v>
      </c>
      <c r="J26" s="96">
        <v>0</v>
      </c>
      <c r="K26" s="99">
        <v>0</v>
      </c>
      <c r="L26" s="141"/>
      <c r="M26" s="141"/>
    </row>
    <row r="27" spans="1:13" ht="12.65" customHeight="1" x14ac:dyDescent="0.25">
      <c r="A27" s="100" t="s">
        <v>116</v>
      </c>
      <c r="B27" s="101">
        <v>0</v>
      </c>
      <c r="C27" s="102">
        <v>0</v>
      </c>
      <c r="D27" s="103">
        <v>0</v>
      </c>
      <c r="E27" s="102">
        <v>0</v>
      </c>
      <c r="F27" s="103">
        <v>0</v>
      </c>
      <c r="G27" s="104">
        <v>0</v>
      </c>
      <c r="H27" s="102">
        <v>0</v>
      </c>
      <c r="I27" s="102">
        <v>0</v>
      </c>
      <c r="J27" s="102">
        <v>0</v>
      </c>
      <c r="K27" s="105">
        <v>0</v>
      </c>
      <c r="L27" s="170"/>
      <c r="M27" s="170"/>
    </row>
    <row r="28" spans="1:13" ht="12.65" customHeight="1" x14ac:dyDescent="0.25">
      <c r="A28" s="171" t="s">
        <v>117</v>
      </c>
      <c r="B28" s="101">
        <v>0</v>
      </c>
      <c r="C28" s="102">
        <v>0</v>
      </c>
      <c r="D28" s="103">
        <v>0</v>
      </c>
      <c r="E28" s="102">
        <v>0</v>
      </c>
      <c r="F28" s="103">
        <v>0</v>
      </c>
      <c r="G28" s="104">
        <v>0</v>
      </c>
      <c r="H28" s="102">
        <v>0</v>
      </c>
      <c r="I28" s="102">
        <v>0</v>
      </c>
      <c r="J28" s="102">
        <v>0</v>
      </c>
      <c r="K28" s="105">
        <v>0</v>
      </c>
      <c r="L28" s="170"/>
      <c r="M28" s="170"/>
    </row>
    <row r="29" spans="1:13" s="90" customFormat="1" ht="16.149999999999999" customHeight="1" x14ac:dyDescent="0.25">
      <c r="A29" s="172" t="s">
        <v>118</v>
      </c>
      <c r="B29" s="95">
        <v>26</v>
      </c>
      <c r="C29" s="96">
        <v>15</v>
      </c>
      <c r="D29" s="97">
        <v>11</v>
      </c>
      <c r="E29" s="96">
        <v>23</v>
      </c>
      <c r="F29" s="97">
        <v>3</v>
      </c>
      <c r="G29" s="98">
        <v>0</v>
      </c>
      <c r="H29" s="96">
        <v>9</v>
      </c>
      <c r="I29" s="96">
        <v>5</v>
      </c>
      <c r="J29" s="96">
        <v>12</v>
      </c>
      <c r="K29" s="99">
        <v>4</v>
      </c>
      <c r="L29" s="141"/>
      <c r="M29" s="141"/>
    </row>
    <row r="30" spans="1:13" ht="12.65" customHeight="1" x14ac:dyDescent="0.25">
      <c r="A30" s="171" t="s">
        <v>119</v>
      </c>
      <c r="B30" s="101" t="s">
        <v>95</v>
      </c>
      <c r="C30" s="102" t="s">
        <v>95</v>
      </c>
      <c r="D30" s="103" t="s">
        <v>95</v>
      </c>
      <c r="E30" s="102" t="s">
        <v>95</v>
      </c>
      <c r="F30" s="103" t="s">
        <v>95</v>
      </c>
      <c r="G30" s="104">
        <v>0</v>
      </c>
      <c r="H30" s="102" t="s">
        <v>95</v>
      </c>
      <c r="I30" s="102" t="s">
        <v>95</v>
      </c>
      <c r="J30" s="102" t="s">
        <v>95</v>
      </c>
      <c r="K30" s="105" t="s">
        <v>95</v>
      </c>
      <c r="L30" s="170"/>
      <c r="M30" s="170"/>
    </row>
    <row r="31" spans="1:13" ht="12.65" customHeight="1" x14ac:dyDescent="0.25">
      <c r="A31" s="171" t="s">
        <v>120</v>
      </c>
      <c r="B31" s="101" t="s">
        <v>95</v>
      </c>
      <c r="C31" s="102" t="s">
        <v>95</v>
      </c>
      <c r="D31" s="103" t="s">
        <v>95</v>
      </c>
      <c r="E31" s="102" t="s">
        <v>95</v>
      </c>
      <c r="F31" s="103" t="s">
        <v>95</v>
      </c>
      <c r="G31" s="104" t="s">
        <v>95</v>
      </c>
      <c r="H31" s="102" t="s">
        <v>95</v>
      </c>
      <c r="I31" s="102" t="s">
        <v>95</v>
      </c>
      <c r="J31" s="102" t="s">
        <v>95</v>
      </c>
      <c r="K31" s="105" t="s">
        <v>95</v>
      </c>
      <c r="L31" s="170"/>
      <c r="M31" s="170"/>
    </row>
    <row r="32" spans="1:13" s="90" customFormat="1" ht="16.149999999999999" customHeight="1" x14ac:dyDescent="0.25">
      <c r="A32" s="172" t="s">
        <v>121</v>
      </c>
      <c r="B32" s="95">
        <v>0</v>
      </c>
      <c r="C32" s="96">
        <v>0</v>
      </c>
      <c r="D32" s="97">
        <v>0</v>
      </c>
      <c r="E32" s="96">
        <v>0</v>
      </c>
      <c r="F32" s="97">
        <v>0</v>
      </c>
      <c r="G32" s="98">
        <v>0</v>
      </c>
      <c r="H32" s="96">
        <v>0</v>
      </c>
      <c r="I32" s="96">
        <v>0</v>
      </c>
      <c r="J32" s="96">
        <v>0</v>
      </c>
      <c r="K32" s="99">
        <v>0</v>
      </c>
      <c r="L32" s="141"/>
      <c r="M32" s="141"/>
    </row>
    <row r="33" spans="1:13" ht="12.65" customHeight="1" x14ac:dyDescent="0.25">
      <c r="A33" s="171" t="s">
        <v>122</v>
      </c>
      <c r="B33" s="101">
        <v>0</v>
      </c>
      <c r="C33" s="102">
        <v>0</v>
      </c>
      <c r="D33" s="103">
        <v>0</v>
      </c>
      <c r="E33" s="102">
        <v>0</v>
      </c>
      <c r="F33" s="103">
        <v>0</v>
      </c>
      <c r="G33" s="104">
        <v>0</v>
      </c>
      <c r="H33" s="102">
        <v>0</v>
      </c>
      <c r="I33" s="102">
        <v>0</v>
      </c>
      <c r="J33" s="102">
        <v>0</v>
      </c>
      <c r="K33" s="105">
        <v>0</v>
      </c>
      <c r="L33" s="170"/>
      <c r="M33" s="170"/>
    </row>
    <row r="34" spans="1:13" ht="12.65" customHeight="1" x14ac:dyDescent="0.25">
      <c r="A34" s="171" t="s">
        <v>123</v>
      </c>
      <c r="B34" s="101">
        <v>0</v>
      </c>
      <c r="C34" s="102">
        <v>0</v>
      </c>
      <c r="D34" s="103">
        <v>0</v>
      </c>
      <c r="E34" s="102">
        <v>0</v>
      </c>
      <c r="F34" s="103">
        <v>0</v>
      </c>
      <c r="G34" s="104">
        <v>0</v>
      </c>
      <c r="H34" s="102">
        <v>0</v>
      </c>
      <c r="I34" s="102">
        <v>0</v>
      </c>
      <c r="J34" s="102">
        <v>0</v>
      </c>
      <c r="K34" s="105">
        <v>0</v>
      </c>
      <c r="L34" s="170"/>
      <c r="M34" s="170"/>
    </row>
    <row r="35" spans="1:13" s="90" customFormat="1" ht="16.149999999999999" customHeight="1" x14ac:dyDescent="0.25">
      <c r="A35" s="172" t="s">
        <v>124</v>
      </c>
      <c r="B35" s="95">
        <v>1086</v>
      </c>
      <c r="C35" s="96">
        <v>466</v>
      </c>
      <c r="D35" s="97">
        <v>620</v>
      </c>
      <c r="E35" s="96">
        <v>1040</v>
      </c>
      <c r="F35" s="97">
        <v>46</v>
      </c>
      <c r="G35" s="98">
        <v>296</v>
      </c>
      <c r="H35" s="96">
        <v>318</v>
      </c>
      <c r="I35" s="96">
        <v>222</v>
      </c>
      <c r="J35" s="96">
        <v>250</v>
      </c>
      <c r="K35" s="99">
        <v>35</v>
      </c>
      <c r="L35" s="141"/>
      <c r="M35" s="141"/>
    </row>
    <row r="36" spans="1:13" ht="12.65" customHeight="1" x14ac:dyDescent="0.25">
      <c r="A36" s="100" t="s">
        <v>125</v>
      </c>
      <c r="B36" s="101">
        <v>196</v>
      </c>
      <c r="C36" s="102">
        <v>110</v>
      </c>
      <c r="D36" s="103">
        <v>86</v>
      </c>
      <c r="E36" s="102">
        <v>193</v>
      </c>
      <c r="F36" s="103">
        <v>3</v>
      </c>
      <c r="G36" s="104">
        <v>18</v>
      </c>
      <c r="H36" s="102">
        <v>70</v>
      </c>
      <c r="I36" s="102">
        <v>40</v>
      </c>
      <c r="J36" s="102">
        <v>68</v>
      </c>
      <c r="K36" s="105">
        <v>4</v>
      </c>
      <c r="L36" s="170"/>
      <c r="M36" s="170"/>
    </row>
    <row r="37" spans="1:13" ht="12.65" customHeight="1" x14ac:dyDescent="0.25">
      <c r="A37" s="100" t="s">
        <v>126</v>
      </c>
      <c r="B37" s="101">
        <v>35</v>
      </c>
      <c r="C37" s="102">
        <v>22</v>
      </c>
      <c r="D37" s="103">
        <v>13</v>
      </c>
      <c r="E37" s="102" t="s">
        <v>95</v>
      </c>
      <c r="F37" s="103" t="s">
        <v>95</v>
      </c>
      <c r="G37" s="104" t="s">
        <v>95</v>
      </c>
      <c r="H37" s="102">
        <v>11</v>
      </c>
      <c r="I37" s="102" t="s">
        <v>95</v>
      </c>
      <c r="J37" s="102">
        <v>13</v>
      </c>
      <c r="K37" s="105" t="s">
        <v>95</v>
      </c>
      <c r="L37" s="170"/>
      <c r="M37" s="170"/>
    </row>
    <row r="38" spans="1:13" ht="12.65" customHeight="1" x14ac:dyDescent="0.25">
      <c r="A38" s="171" t="s">
        <v>127</v>
      </c>
      <c r="B38" s="101">
        <v>40</v>
      </c>
      <c r="C38" s="102">
        <v>18</v>
      </c>
      <c r="D38" s="103">
        <v>22</v>
      </c>
      <c r="E38" s="102">
        <v>35</v>
      </c>
      <c r="F38" s="103">
        <v>5</v>
      </c>
      <c r="G38" s="104">
        <v>5</v>
      </c>
      <c r="H38" s="102">
        <v>17</v>
      </c>
      <c r="I38" s="102">
        <v>9</v>
      </c>
      <c r="J38" s="102">
        <v>9</v>
      </c>
      <c r="K38" s="105" t="s">
        <v>95</v>
      </c>
      <c r="L38" s="170"/>
      <c r="M38" s="170"/>
    </row>
    <row r="39" spans="1:13" ht="12.65" customHeight="1" x14ac:dyDescent="0.25">
      <c r="A39" s="171" t="s">
        <v>128</v>
      </c>
      <c r="B39" s="101" t="s">
        <v>95</v>
      </c>
      <c r="C39" s="102" t="s">
        <v>95</v>
      </c>
      <c r="D39" s="103" t="s">
        <v>95</v>
      </c>
      <c r="E39" s="102" t="s">
        <v>95</v>
      </c>
      <c r="F39" s="103" t="s">
        <v>95</v>
      </c>
      <c r="G39" s="104" t="s">
        <v>95</v>
      </c>
      <c r="H39" s="102" t="s">
        <v>95</v>
      </c>
      <c r="I39" s="102" t="s">
        <v>95</v>
      </c>
      <c r="J39" s="102" t="s">
        <v>95</v>
      </c>
      <c r="K39" s="105" t="s">
        <v>95</v>
      </c>
      <c r="L39" s="170"/>
      <c r="M39" s="170"/>
    </row>
    <row r="40" spans="1:13" ht="12.65" customHeight="1" x14ac:dyDescent="0.25">
      <c r="A40" s="100" t="s">
        <v>129</v>
      </c>
      <c r="B40" s="101">
        <v>58</v>
      </c>
      <c r="C40" s="102">
        <v>30</v>
      </c>
      <c r="D40" s="103">
        <v>28</v>
      </c>
      <c r="E40" s="102">
        <v>55</v>
      </c>
      <c r="F40" s="103">
        <v>3</v>
      </c>
      <c r="G40" s="104">
        <v>18</v>
      </c>
      <c r="H40" s="102">
        <v>20</v>
      </c>
      <c r="I40" s="102">
        <v>11</v>
      </c>
      <c r="J40" s="102">
        <v>9</v>
      </c>
      <c r="K40" s="105" t="s">
        <v>95</v>
      </c>
      <c r="L40" s="170"/>
      <c r="M40" s="170"/>
    </row>
    <row r="41" spans="1:13" ht="12.65" customHeight="1" x14ac:dyDescent="0.25">
      <c r="A41" s="100" t="s">
        <v>130</v>
      </c>
      <c r="B41" s="101" t="s">
        <v>95</v>
      </c>
      <c r="C41" s="102" t="s">
        <v>95</v>
      </c>
      <c r="D41" s="103" t="s">
        <v>95</v>
      </c>
      <c r="E41" s="102" t="s">
        <v>95</v>
      </c>
      <c r="F41" s="103" t="s">
        <v>95</v>
      </c>
      <c r="G41" s="104" t="s">
        <v>95</v>
      </c>
      <c r="H41" s="102" t="s">
        <v>95</v>
      </c>
      <c r="I41" s="102" t="s">
        <v>95</v>
      </c>
      <c r="J41" s="102" t="s">
        <v>95</v>
      </c>
      <c r="K41" s="105" t="s">
        <v>95</v>
      </c>
      <c r="L41" s="170"/>
      <c r="M41" s="170"/>
    </row>
    <row r="42" spans="1:13" ht="12.65" customHeight="1" x14ac:dyDescent="0.25">
      <c r="A42" s="100" t="s">
        <v>131</v>
      </c>
      <c r="B42" s="101">
        <v>637</v>
      </c>
      <c r="C42" s="102">
        <v>223</v>
      </c>
      <c r="D42" s="103">
        <v>414</v>
      </c>
      <c r="E42" s="102">
        <v>607</v>
      </c>
      <c r="F42" s="103">
        <v>30</v>
      </c>
      <c r="G42" s="104">
        <v>215</v>
      </c>
      <c r="H42" s="102">
        <v>157</v>
      </c>
      <c r="I42" s="102">
        <v>136</v>
      </c>
      <c r="J42" s="102">
        <v>129</v>
      </c>
      <c r="K42" s="105">
        <v>22</v>
      </c>
      <c r="L42" s="170"/>
      <c r="M42" s="170"/>
    </row>
    <row r="43" spans="1:13" ht="12.65" customHeight="1" x14ac:dyDescent="0.25">
      <c r="A43" s="100" t="s">
        <v>132</v>
      </c>
      <c r="B43" s="101">
        <v>90</v>
      </c>
      <c r="C43" s="102">
        <v>46</v>
      </c>
      <c r="D43" s="103">
        <v>44</v>
      </c>
      <c r="E43" s="102">
        <v>86</v>
      </c>
      <c r="F43" s="103">
        <v>4</v>
      </c>
      <c r="G43" s="104">
        <v>39</v>
      </c>
      <c r="H43" s="102">
        <v>31</v>
      </c>
      <c r="I43" s="102">
        <v>10</v>
      </c>
      <c r="J43" s="102">
        <v>10</v>
      </c>
      <c r="K43" s="105" t="s">
        <v>95</v>
      </c>
      <c r="L43" s="170"/>
      <c r="M43" s="170"/>
    </row>
    <row r="44" spans="1:13" ht="12.65" customHeight="1" x14ac:dyDescent="0.25">
      <c r="A44" s="100" t="s">
        <v>133</v>
      </c>
      <c r="B44" s="101">
        <v>14</v>
      </c>
      <c r="C44" s="102">
        <v>9</v>
      </c>
      <c r="D44" s="103">
        <v>5</v>
      </c>
      <c r="E44" s="102">
        <v>14</v>
      </c>
      <c r="F44" s="103">
        <v>0</v>
      </c>
      <c r="G44" s="104">
        <v>0</v>
      </c>
      <c r="H44" s="102" t="s">
        <v>95</v>
      </c>
      <c r="I44" s="102" t="s">
        <v>95</v>
      </c>
      <c r="J44" s="102">
        <v>7</v>
      </c>
      <c r="K44" s="105" t="s">
        <v>95</v>
      </c>
      <c r="L44" s="170"/>
      <c r="M44" s="170"/>
    </row>
    <row r="45" spans="1:13" s="90" customFormat="1" ht="16.149999999999999" customHeight="1" x14ac:dyDescent="0.25">
      <c r="A45" s="94" t="s">
        <v>134</v>
      </c>
      <c r="B45" s="95">
        <v>54</v>
      </c>
      <c r="C45" s="96">
        <v>34</v>
      </c>
      <c r="D45" s="97">
        <v>20</v>
      </c>
      <c r="E45" s="96">
        <v>51</v>
      </c>
      <c r="F45" s="97">
        <v>3</v>
      </c>
      <c r="G45" s="98">
        <v>10</v>
      </c>
      <c r="H45" s="96">
        <v>22</v>
      </c>
      <c r="I45" s="96">
        <v>10</v>
      </c>
      <c r="J45" s="96">
        <v>12</v>
      </c>
      <c r="K45" s="99">
        <v>3</v>
      </c>
      <c r="L45" s="141"/>
      <c r="M45" s="141"/>
    </row>
    <row r="46" spans="1:13" ht="12.65" customHeight="1" x14ac:dyDescent="0.25">
      <c r="A46" s="100" t="s">
        <v>135</v>
      </c>
      <c r="B46" s="101">
        <v>54</v>
      </c>
      <c r="C46" s="102">
        <v>34</v>
      </c>
      <c r="D46" s="103">
        <v>20</v>
      </c>
      <c r="E46" s="102">
        <v>51</v>
      </c>
      <c r="F46" s="103">
        <v>3</v>
      </c>
      <c r="G46" s="104">
        <v>10</v>
      </c>
      <c r="H46" s="102">
        <v>22</v>
      </c>
      <c r="I46" s="102">
        <v>10</v>
      </c>
      <c r="J46" s="102">
        <v>12</v>
      </c>
      <c r="K46" s="105">
        <v>3</v>
      </c>
      <c r="L46" s="170"/>
      <c r="M46" s="170"/>
    </row>
    <row r="47" spans="1:13" s="90" customFormat="1" ht="16.149999999999999" customHeight="1" x14ac:dyDescent="0.25">
      <c r="A47" s="94" t="s">
        <v>136</v>
      </c>
      <c r="B47" s="95" t="s">
        <v>95</v>
      </c>
      <c r="C47" s="96" t="s">
        <v>95</v>
      </c>
      <c r="D47" s="97" t="s">
        <v>95</v>
      </c>
      <c r="E47" s="96" t="s">
        <v>95</v>
      </c>
      <c r="F47" s="97" t="s">
        <v>95</v>
      </c>
      <c r="G47" s="98" t="s">
        <v>95</v>
      </c>
      <c r="H47" s="96" t="s">
        <v>95</v>
      </c>
      <c r="I47" s="96" t="s">
        <v>95</v>
      </c>
      <c r="J47" s="96" t="s">
        <v>95</v>
      </c>
      <c r="K47" s="99" t="s">
        <v>95</v>
      </c>
      <c r="L47" s="141"/>
      <c r="M47" s="141"/>
    </row>
    <row r="48" spans="1:13" ht="12.65" customHeight="1" x14ac:dyDescent="0.25">
      <c r="A48" s="100" t="s">
        <v>137</v>
      </c>
      <c r="B48" s="101" t="s">
        <v>95</v>
      </c>
      <c r="C48" s="102" t="s">
        <v>95</v>
      </c>
      <c r="D48" s="103" t="s">
        <v>95</v>
      </c>
      <c r="E48" s="102" t="s">
        <v>95</v>
      </c>
      <c r="F48" s="103" t="s">
        <v>95</v>
      </c>
      <c r="G48" s="104" t="s">
        <v>95</v>
      </c>
      <c r="H48" s="102" t="s">
        <v>95</v>
      </c>
      <c r="I48" s="102" t="s">
        <v>95</v>
      </c>
      <c r="J48" s="102" t="s">
        <v>95</v>
      </c>
      <c r="K48" s="105" t="s">
        <v>95</v>
      </c>
      <c r="L48" s="170"/>
      <c r="M48" s="170"/>
    </row>
    <row r="49" spans="1:13" s="90" customFormat="1" ht="16.149999999999999" customHeight="1" x14ac:dyDescent="0.25">
      <c r="A49" s="94" t="s">
        <v>138</v>
      </c>
      <c r="B49" s="95">
        <v>63</v>
      </c>
      <c r="C49" s="96">
        <v>35</v>
      </c>
      <c r="D49" s="97">
        <v>28</v>
      </c>
      <c r="E49" s="96" t="s">
        <v>95</v>
      </c>
      <c r="F49" s="97" t="s">
        <v>95</v>
      </c>
      <c r="G49" s="98">
        <v>7</v>
      </c>
      <c r="H49" s="96">
        <v>18</v>
      </c>
      <c r="I49" s="96">
        <v>17</v>
      </c>
      <c r="J49" s="96">
        <v>21</v>
      </c>
      <c r="K49" s="99">
        <v>4</v>
      </c>
      <c r="L49" s="141"/>
      <c r="M49" s="141"/>
    </row>
    <row r="50" spans="1:13" ht="12.65" customHeight="1" x14ac:dyDescent="0.25">
      <c r="A50" s="100" t="s">
        <v>139</v>
      </c>
      <c r="B50" s="101">
        <v>0</v>
      </c>
      <c r="C50" s="102">
        <v>0</v>
      </c>
      <c r="D50" s="103">
        <v>0</v>
      </c>
      <c r="E50" s="102">
        <v>0</v>
      </c>
      <c r="F50" s="103">
        <v>0</v>
      </c>
      <c r="G50" s="104">
        <v>0</v>
      </c>
      <c r="H50" s="102">
        <v>0</v>
      </c>
      <c r="I50" s="102">
        <v>0</v>
      </c>
      <c r="J50" s="102">
        <v>0</v>
      </c>
      <c r="K50" s="105">
        <v>0</v>
      </c>
      <c r="L50" s="170"/>
      <c r="M50" s="170"/>
    </row>
    <row r="51" spans="1:13" ht="12.65" customHeight="1" x14ac:dyDescent="0.25">
      <c r="A51" s="100" t="s">
        <v>140</v>
      </c>
      <c r="B51" s="101" t="s">
        <v>95</v>
      </c>
      <c r="C51" s="102" t="s">
        <v>95</v>
      </c>
      <c r="D51" s="103" t="s">
        <v>95</v>
      </c>
      <c r="E51" s="102" t="s">
        <v>95</v>
      </c>
      <c r="F51" s="103" t="s">
        <v>95</v>
      </c>
      <c r="G51" s="104" t="s">
        <v>95</v>
      </c>
      <c r="H51" s="102" t="s">
        <v>95</v>
      </c>
      <c r="I51" s="102" t="s">
        <v>95</v>
      </c>
      <c r="J51" s="102" t="s">
        <v>95</v>
      </c>
      <c r="K51" s="105" t="s">
        <v>95</v>
      </c>
      <c r="L51" s="170"/>
      <c r="M51" s="170"/>
    </row>
    <row r="52" spans="1:13" ht="12.65" customHeight="1" x14ac:dyDescent="0.25">
      <c r="A52" s="100" t="s">
        <v>141</v>
      </c>
      <c r="B52" s="101" t="s">
        <v>95</v>
      </c>
      <c r="C52" s="102" t="s">
        <v>95</v>
      </c>
      <c r="D52" s="103" t="s">
        <v>95</v>
      </c>
      <c r="E52" s="102" t="s">
        <v>95</v>
      </c>
      <c r="F52" s="103" t="s">
        <v>95</v>
      </c>
      <c r="G52" s="104" t="s">
        <v>95</v>
      </c>
      <c r="H52" s="102" t="s">
        <v>95</v>
      </c>
      <c r="I52" s="102" t="s">
        <v>95</v>
      </c>
      <c r="J52" s="102" t="s">
        <v>95</v>
      </c>
      <c r="K52" s="105">
        <v>0</v>
      </c>
      <c r="L52" s="170"/>
      <c r="M52" s="170"/>
    </row>
    <row r="53" spans="1:13" ht="12.65" customHeight="1" x14ac:dyDescent="0.25">
      <c r="A53" s="100" t="s">
        <v>142</v>
      </c>
      <c r="B53" s="101">
        <v>51</v>
      </c>
      <c r="C53" s="102">
        <v>27</v>
      </c>
      <c r="D53" s="103">
        <v>24</v>
      </c>
      <c r="E53" s="102">
        <v>51</v>
      </c>
      <c r="F53" s="103">
        <v>0</v>
      </c>
      <c r="G53" s="104" t="s">
        <v>95</v>
      </c>
      <c r="H53" s="102">
        <v>14</v>
      </c>
      <c r="I53" s="102" t="s">
        <v>95</v>
      </c>
      <c r="J53" s="102">
        <v>17</v>
      </c>
      <c r="K53" s="105" t="s">
        <v>95</v>
      </c>
      <c r="L53" s="170"/>
      <c r="M53" s="170"/>
    </row>
    <row r="54" spans="1:13" s="90" customFormat="1" ht="16.149999999999999" customHeight="1" x14ac:dyDescent="0.25">
      <c r="A54" s="94" t="s">
        <v>143</v>
      </c>
      <c r="B54" s="95">
        <v>9</v>
      </c>
      <c r="C54" s="96">
        <v>3</v>
      </c>
      <c r="D54" s="97">
        <v>6</v>
      </c>
      <c r="E54" s="96" t="s">
        <v>95</v>
      </c>
      <c r="F54" s="97" t="s">
        <v>95</v>
      </c>
      <c r="G54" s="98" t="s">
        <v>95</v>
      </c>
      <c r="H54" s="96" t="s">
        <v>95</v>
      </c>
      <c r="I54" s="96" t="s">
        <v>95</v>
      </c>
      <c r="J54" s="96" t="s">
        <v>95</v>
      </c>
      <c r="K54" s="99">
        <v>0</v>
      </c>
      <c r="L54" s="141"/>
      <c r="M54" s="141"/>
    </row>
    <row r="55" spans="1:13" ht="12.65" customHeight="1" x14ac:dyDescent="0.25">
      <c r="A55" s="100" t="s">
        <v>144</v>
      </c>
      <c r="B55" s="101" t="s">
        <v>95</v>
      </c>
      <c r="C55" s="102" t="s">
        <v>95</v>
      </c>
      <c r="D55" s="103" t="s">
        <v>95</v>
      </c>
      <c r="E55" s="102" t="s">
        <v>95</v>
      </c>
      <c r="F55" s="103" t="s">
        <v>95</v>
      </c>
      <c r="G55" s="104" t="s">
        <v>95</v>
      </c>
      <c r="H55" s="102" t="s">
        <v>95</v>
      </c>
      <c r="I55" s="102" t="s">
        <v>95</v>
      </c>
      <c r="J55" s="102" t="s">
        <v>95</v>
      </c>
      <c r="K55" s="105">
        <v>0</v>
      </c>
      <c r="L55" s="170"/>
      <c r="M55" s="170"/>
    </row>
    <row r="56" spans="1:13" ht="12.65" customHeight="1" x14ac:dyDescent="0.25">
      <c r="A56" s="100" t="s">
        <v>145</v>
      </c>
      <c r="B56" s="101" t="s">
        <v>95</v>
      </c>
      <c r="C56" s="102" t="s">
        <v>95</v>
      </c>
      <c r="D56" s="103" t="s">
        <v>95</v>
      </c>
      <c r="E56" s="102" t="s">
        <v>95</v>
      </c>
      <c r="F56" s="103" t="s">
        <v>95</v>
      </c>
      <c r="G56" s="104" t="s">
        <v>95</v>
      </c>
      <c r="H56" s="102" t="s">
        <v>95</v>
      </c>
      <c r="I56" s="102" t="s">
        <v>95</v>
      </c>
      <c r="J56" s="102" t="s">
        <v>95</v>
      </c>
      <c r="K56" s="105" t="s">
        <v>95</v>
      </c>
      <c r="L56" s="170"/>
      <c r="M56" s="170"/>
    </row>
    <row r="57" spans="1:13" ht="12.65" customHeight="1" x14ac:dyDescent="0.25">
      <c r="A57" s="100" t="s">
        <v>146</v>
      </c>
      <c r="B57" s="101">
        <v>0</v>
      </c>
      <c r="C57" s="102">
        <v>0</v>
      </c>
      <c r="D57" s="103">
        <v>0</v>
      </c>
      <c r="E57" s="102">
        <v>0</v>
      </c>
      <c r="F57" s="103">
        <v>0</v>
      </c>
      <c r="G57" s="104">
        <v>0</v>
      </c>
      <c r="H57" s="102">
        <v>0</v>
      </c>
      <c r="I57" s="102">
        <v>0</v>
      </c>
      <c r="J57" s="102">
        <v>0</v>
      </c>
      <c r="K57" s="105">
        <v>0</v>
      </c>
      <c r="L57" s="170"/>
      <c r="M57" s="170"/>
    </row>
    <row r="58" spans="1:13" s="90" customFormat="1" ht="16.149999999999999" customHeight="1" x14ac:dyDescent="0.25">
      <c r="A58" s="94" t="s">
        <v>147</v>
      </c>
      <c r="B58" s="95">
        <v>6</v>
      </c>
      <c r="C58" s="96" t="s">
        <v>95</v>
      </c>
      <c r="D58" s="97" t="s">
        <v>95</v>
      </c>
      <c r="E58" s="96">
        <v>6</v>
      </c>
      <c r="F58" s="97">
        <v>0</v>
      </c>
      <c r="G58" s="98">
        <v>0</v>
      </c>
      <c r="H58" s="96" t="s">
        <v>95</v>
      </c>
      <c r="I58" s="96">
        <v>3</v>
      </c>
      <c r="J58" s="96" t="s">
        <v>95</v>
      </c>
      <c r="K58" s="99">
        <v>0</v>
      </c>
      <c r="L58" s="141"/>
      <c r="M58" s="141"/>
    </row>
    <row r="59" spans="1:13" ht="12.65" customHeight="1" x14ac:dyDescent="0.25">
      <c r="A59" s="100" t="s">
        <v>148</v>
      </c>
      <c r="B59" s="101" t="s">
        <v>95</v>
      </c>
      <c r="C59" s="102" t="s">
        <v>95</v>
      </c>
      <c r="D59" s="103" t="s">
        <v>95</v>
      </c>
      <c r="E59" s="102" t="s">
        <v>95</v>
      </c>
      <c r="F59" s="103">
        <v>0</v>
      </c>
      <c r="G59" s="104">
        <v>0</v>
      </c>
      <c r="H59" s="102" t="s">
        <v>95</v>
      </c>
      <c r="I59" s="102" t="s">
        <v>95</v>
      </c>
      <c r="J59" s="102" t="s">
        <v>95</v>
      </c>
      <c r="K59" s="105">
        <v>0</v>
      </c>
      <c r="L59" s="170"/>
      <c r="M59" s="170"/>
    </row>
    <row r="60" spans="1:13" ht="12.65" customHeight="1" x14ac:dyDescent="0.25">
      <c r="A60" s="100" t="s">
        <v>149</v>
      </c>
      <c r="B60" s="101" t="s">
        <v>95</v>
      </c>
      <c r="C60" s="102" t="s">
        <v>95</v>
      </c>
      <c r="D60" s="103" t="s">
        <v>95</v>
      </c>
      <c r="E60" s="102" t="s">
        <v>95</v>
      </c>
      <c r="F60" s="103" t="s">
        <v>95</v>
      </c>
      <c r="G60" s="104" t="s">
        <v>95</v>
      </c>
      <c r="H60" s="102" t="s">
        <v>95</v>
      </c>
      <c r="I60" s="102" t="s">
        <v>95</v>
      </c>
      <c r="J60" s="102" t="s">
        <v>95</v>
      </c>
      <c r="K60" s="105" t="s">
        <v>95</v>
      </c>
      <c r="L60" s="170"/>
      <c r="M60" s="170"/>
    </row>
    <row r="61" spans="1:13" s="90" customFormat="1" ht="16.149999999999999" customHeight="1" x14ac:dyDescent="0.25">
      <c r="A61" s="94" t="s">
        <v>150</v>
      </c>
      <c r="B61" s="95">
        <v>115</v>
      </c>
      <c r="C61" s="96">
        <v>77</v>
      </c>
      <c r="D61" s="97">
        <v>38</v>
      </c>
      <c r="E61" s="96" t="s">
        <v>95</v>
      </c>
      <c r="F61" s="97" t="s">
        <v>95</v>
      </c>
      <c r="G61" s="98">
        <v>5</v>
      </c>
      <c r="H61" s="96">
        <v>33</v>
      </c>
      <c r="I61" s="96">
        <v>29</v>
      </c>
      <c r="J61" s="96">
        <v>48</v>
      </c>
      <c r="K61" s="99">
        <v>3</v>
      </c>
      <c r="L61" s="141"/>
      <c r="M61" s="141"/>
    </row>
    <row r="62" spans="1:13" ht="12.65" customHeight="1" x14ac:dyDescent="0.25">
      <c r="A62" s="100" t="s">
        <v>151</v>
      </c>
      <c r="B62" s="101">
        <v>23</v>
      </c>
      <c r="C62" s="102" t="s">
        <v>95</v>
      </c>
      <c r="D62" s="103" t="s">
        <v>95</v>
      </c>
      <c r="E62" s="102">
        <v>23</v>
      </c>
      <c r="F62" s="103">
        <v>0</v>
      </c>
      <c r="G62" s="104" t="s">
        <v>95</v>
      </c>
      <c r="H62" s="102">
        <v>6</v>
      </c>
      <c r="I62" s="102" t="s">
        <v>95</v>
      </c>
      <c r="J62" s="102">
        <v>11</v>
      </c>
      <c r="K62" s="105" t="s">
        <v>95</v>
      </c>
      <c r="L62" s="170"/>
      <c r="M62" s="170"/>
    </row>
    <row r="63" spans="1:13" ht="12.65" customHeight="1" x14ac:dyDescent="0.25">
      <c r="A63" s="100" t="s">
        <v>152</v>
      </c>
      <c r="B63" s="101">
        <v>92</v>
      </c>
      <c r="C63" s="102" t="s">
        <v>95</v>
      </c>
      <c r="D63" s="103" t="s">
        <v>95</v>
      </c>
      <c r="E63" s="102" t="s">
        <v>95</v>
      </c>
      <c r="F63" s="103" t="s">
        <v>95</v>
      </c>
      <c r="G63" s="104" t="s">
        <v>95</v>
      </c>
      <c r="H63" s="102">
        <v>27</v>
      </c>
      <c r="I63" s="102" t="s">
        <v>95</v>
      </c>
      <c r="J63" s="102">
        <v>37</v>
      </c>
      <c r="K63" s="105" t="s">
        <v>95</v>
      </c>
      <c r="L63" s="170"/>
      <c r="M63" s="170"/>
    </row>
    <row r="64" spans="1:13" s="90" customFormat="1" ht="16.149999999999999" customHeight="1" x14ac:dyDescent="0.25">
      <c r="A64" s="94" t="s">
        <v>153</v>
      </c>
      <c r="B64" s="95">
        <v>20</v>
      </c>
      <c r="C64" s="96">
        <v>14</v>
      </c>
      <c r="D64" s="97">
        <v>6</v>
      </c>
      <c r="E64" s="96">
        <v>20</v>
      </c>
      <c r="F64" s="97">
        <v>0</v>
      </c>
      <c r="G64" s="98">
        <v>3</v>
      </c>
      <c r="H64" s="96">
        <v>4</v>
      </c>
      <c r="I64" s="96">
        <v>3</v>
      </c>
      <c r="J64" s="96">
        <v>10</v>
      </c>
      <c r="K64" s="99" t="s">
        <v>95</v>
      </c>
      <c r="L64" s="141"/>
      <c r="M64" s="141"/>
    </row>
    <row r="65" spans="1:13" ht="12.65" customHeight="1" x14ac:dyDescent="0.25">
      <c r="A65" s="100" t="s">
        <v>154</v>
      </c>
      <c r="B65" s="101" t="s">
        <v>95</v>
      </c>
      <c r="C65" s="102" t="s">
        <v>95</v>
      </c>
      <c r="D65" s="103" t="s">
        <v>95</v>
      </c>
      <c r="E65" s="102" t="s">
        <v>95</v>
      </c>
      <c r="F65" s="103" t="s">
        <v>95</v>
      </c>
      <c r="G65" s="104" t="s">
        <v>95</v>
      </c>
      <c r="H65" s="102" t="s">
        <v>95</v>
      </c>
      <c r="I65" s="102" t="s">
        <v>95</v>
      </c>
      <c r="J65" s="102" t="s">
        <v>95</v>
      </c>
      <c r="K65" s="105" t="s">
        <v>95</v>
      </c>
      <c r="L65" s="170"/>
      <c r="M65" s="170"/>
    </row>
    <row r="66" spans="1:13" ht="12.65" customHeight="1" x14ac:dyDescent="0.25">
      <c r="A66" s="100" t="s">
        <v>155</v>
      </c>
      <c r="B66" s="101" t="s">
        <v>95</v>
      </c>
      <c r="C66" s="102" t="s">
        <v>95</v>
      </c>
      <c r="D66" s="103" t="s">
        <v>95</v>
      </c>
      <c r="E66" s="102" t="s">
        <v>95</v>
      </c>
      <c r="F66" s="103">
        <v>0</v>
      </c>
      <c r="G66" s="104" t="s">
        <v>95</v>
      </c>
      <c r="H66" s="102" t="s">
        <v>95</v>
      </c>
      <c r="I66" s="102" t="s">
        <v>95</v>
      </c>
      <c r="J66" s="102" t="s">
        <v>95</v>
      </c>
      <c r="K66" s="105">
        <v>0</v>
      </c>
      <c r="L66" s="170"/>
      <c r="M66" s="170"/>
    </row>
    <row r="67" spans="1:13" s="90" customFormat="1" ht="16.149999999999999" customHeight="1" x14ac:dyDescent="0.25">
      <c r="A67" s="94" t="s">
        <v>156</v>
      </c>
      <c r="B67" s="95">
        <v>160</v>
      </c>
      <c r="C67" s="96">
        <v>88</v>
      </c>
      <c r="D67" s="97">
        <v>72</v>
      </c>
      <c r="E67" s="96">
        <v>156</v>
      </c>
      <c r="F67" s="97">
        <v>4</v>
      </c>
      <c r="G67" s="98">
        <v>18</v>
      </c>
      <c r="H67" s="96">
        <v>56</v>
      </c>
      <c r="I67" s="96">
        <v>32</v>
      </c>
      <c r="J67" s="96">
        <v>54</v>
      </c>
      <c r="K67" s="99">
        <v>5</v>
      </c>
      <c r="L67" s="141"/>
      <c r="M67" s="141"/>
    </row>
    <row r="68" spans="1:13" ht="12.65" customHeight="1" x14ac:dyDescent="0.25">
      <c r="A68" s="100" t="s">
        <v>157</v>
      </c>
      <c r="B68" s="101" t="s">
        <v>95</v>
      </c>
      <c r="C68" s="102" t="s">
        <v>95</v>
      </c>
      <c r="D68" s="103" t="s">
        <v>95</v>
      </c>
      <c r="E68" s="102" t="s">
        <v>95</v>
      </c>
      <c r="F68" s="103" t="s">
        <v>95</v>
      </c>
      <c r="G68" s="104" t="s">
        <v>95</v>
      </c>
      <c r="H68" s="102" t="s">
        <v>95</v>
      </c>
      <c r="I68" s="102" t="s">
        <v>95</v>
      </c>
      <c r="J68" s="102" t="s">
        <v>95</v>
      </c>
      <c r="K68" s="105" t="s">
        <v>95</v>
      </c>
      <c r="L68" s="170"/>
      <c r="M68" s="170"/>
    </row>
    <row r="69" spans="1:13" ht="12.65" customHeight="1" x14ac:dyDescent="0.25">
      <c r="A69" s="100" t="s">
        <v>158</v>
      </c>
      <c r="B69" s="101" t="s">
        <v>95</v>
      </c>
      <c r="C69" s="102" t="s">
        <v>95</v>
      </c>
      <c r="D69" s="103" t="s">
        <v>95</v>
      </c>
      <c r="E69" s="102" t="s">
        <v>95</v>
      </c>
      <c r="F69" s="103" t="s">
        <v>95</v>
      </c>
      <c r="G69" s="104" t="s">
        <v>95</v>
      </c>
      <c r="H69" s="102" t="s">
        <v>95</v>
      </c>
      <c r="I69" s="102" t="s">
        <v>95</v>
      </c>
      <c r="J69" s="102" t="s">
        <v>95</v>
      </c>
      <c r="K69" s="105" t="s">
        <v>95</v>
      </c>
      <c r="L69" s="170"/>
      <c r="M69" s="170"/>
    </row>
    <row r="70" spans="1:13" s="90" customFormat="1" ht="16.149999999999999" customHeight="1" x14ac:dyDescent="0.25">
      <c r="A70" s="94" t="s">
        <v>159</v>
      </c>
      <c r="B70" s="95" t="s">
        <v>95</v>
      </c>
      <c r="C70" s="96" t="s">
        <v>95</v>
      </c>
      <c r="D70" s="97" t="s">
        <v>95</v>
      </c>
      <c r="E70" s="96" t="s">
        <v>95</v>
      </c>
      <c r="F70" s="97" t="s">
        <v>95</v>
      </c>
      <c r="G70" s="98" t="s">
        <v>95</v>
      </c>
      <c r="H70" s="96" t="s">
        <v>95</v>
      </c>
      <c r="I70" s="96" t="s">
        <v>95</v>
      </c>
      <c r="J70" s="96" t="s">
        <v>95</v>
      </c>
      <c r="K70" s="99" t="s">
        <v>95</v>
      </c>
      <c r="L70" s="141"/>
      <c r="M70" s="141"/>
    </row>
    <row r="71" spans="1:13" ht="12.65" customHeight="1" x14ac:dyDescent="0.25">
      <c r="A71" s="100" t="s">
        <v>160</v>
      </c>
      <c r="B71" s="101">
        <v>0</v>
      </c>
      <c r="C71" s="102">
        <v>0</v>
      </c>
      <c r="D71" s="103">
        <v>0</v>
      </c>
      <c r="E71" s="102">
        <v>0</v>
      </c>
      <c r="F71" s="103">
        <v>0</v>
      </c>
      <c r="G71" s="104">
        <v>0</v>
      </c>
      <c r="H71" s="102">
        <v>0</v>
      </c>
      <c r="I71" s="102">
        <v>0</v>
      </c>
      <c r="J71" s="102">
        <v>0</v>
      </c>
      <c r="K71" s="105">
        <v>0</v>
      </c>
      <c r="L71" s="170"/>
      <c r="M71" s="170"/>
    </row>
    <row r="72" spans="1:13" ht="12.65" customHeight="1" x14ac:dyDescent="0.25">
      <c r="A72" s="100" t="s">
        <v>161</v>
      </c>
      <c r="B72" s="101" t="s">
        <v>95</v>
      </c>
      <c r="C72" s="102" t="s">
        <v>95</v>
      </c>
      <c r="D72" s="103" t="s">
        <v>95</v>
      </c>
      <c r="E72" s="102" t="s">
        <v>95</v>
      </c>
      <c r="F72" s="103" t="s">
        <v>95</v>
      </c>
      <c r="G72" s="104" t="s">
        <v>95</v>
      </c>
      <c r="H72" s="102" t="s">
        <v>95</v>
      </c>
      <c r="I72" s="102" t="s">
        <v>95</v>
      </c>
      <c r="J72" s="102" t="s">
        <v>95</v>
      </c>
      <c r="K72" s="105" t="s">
        <v>95</v>
      </c>
      <c r="L72" s="170"/>
      <c r="M72" s="170"/>
    </row>
    <row r="73" spans="1:13" s="90" customFormat="1" ht="16.149999999999999" customHeight="1" x14ac:dyDescent="0.25">
      <c r="A73" s="94" t="s">
        <v>162</v>
      </c>
      <c r="B73" s="95">
        <v>35</v>
      </c>
      <c r="C73" s="96">
        <v>17</v>
      </c>
      <c r="D73" s="97">
        <v>18</v>
      </c>
      <c r="E73" s="96" t="s">
        <v>95</v>
      </c>
      <c r="F73" s="97" t="s">
        <v>95</v>
      </c>
      <c r="G73" s="98">
        <v>8</v>
      </c>
      <c r="H73" s="96">
        <v>15</v>
      </c>
      <c r="I73" s="96">
        <v>6</v>
      </c>
      <c r="J73" s="96">
        <v>6</v>
      </c>
      <c r="K73" s="99">
        <v>0</v>
      </c>
      <c r="L73" s="141"/>
      <c r="M73" s="141"/>
    </row>
    <row r="74" spans="1:13" ht="12.65" customHeight="1" x14ac:dyDescent="0.25">
      <c r="A74" s="100" t="s">
        <v>163</v>
      </c>
      <c r="B74" s="101">
        <v>19</v>
      </c>
      <c r="C74" s="102">
        <v>7</v>
      </c>
      <c r="D74" s="103">
        <v>12</v>
      </c>
      <c r="E74" s="102">
        <v>19</v>
      </c>
      <c r="F74" s="103">
        <v>0</v>
      </c>
      <c r="G74" s="104">
        <v>6</v>
      </c>
      <c r="H74" s="102">
        <v>6</v>
      </c>
      <c r="I74" s="102" t="s">
        <v>95</v>
      </c>
      <c r="J74" s="102" t="s">
        <v>95</v>
      </c>
      <c r="K74" s="105">
        <v>0</v>
      </c>
      <c r="L74" s="170"/>
      <c r="M74" s="170"/>
    </row>
    <row r="75" spans="1:13" ht="12.65" customHeight="1" x14ac:dyDescent="0.25">
      <c r="A75" s="100" t="s">
        <v>164</v>
      </c>
      <c r="B75" s="101" t="s">
        <v>95</v>
      </c>
      <c r="C75" s="102" t="s">
        <v>95</v>
      </c>
      <c r="D75" s="103" t="s">
        <v>95</v>
      </c>
      <c r="E75" s="102" t="s">
        <v>95</v>
      </c>
      <c r="F75" s="103" t="s">
        <v>95</v>
      </c>
      <c r="G75" s="104" t="s">
        <v>95</v>
      </c>
      <c r="H75" s="102" t="s">
        <v>95</v>
      </c>
      <c r="I75" s="102" t="s">
        <v>95</v>
      </c>
      <c r="J75" s="102" t="s">
        <v>95</v>
      </c>
      <c r="K75" s="105" t="s">
        <v>95</v>
      </c>
      <c r="L75" s="170"/>
      <c r="M75" s="170"/>
    </row>
    <row r="76" spans="1:13" ht="12.65" customHeight="1" x14ac:dyDescent="0.25">
      <c r="A76" s="100" t="s">
        <v>165</v>
      </c>
      <c r="B76" s="101" t="s">
        <v>95</v>
      </c>
      <c r="C76" s="102" t="s">
        <v>95</v>
      </c>
      <c r="D76" s="103" t="s">
        <v>95</v>
      </c>
      <c r="E76" s="102" t="s">
        <v>95</v>
      </c>
      <c r="F76" s="103" t="s">
        <v>95</v>
      </c>
      <c r="G76" s="104" t="s">
        <v>95</v>
      </c>
      <c r="H76" s="102" t="s">
        <v>95</v>
      </c>
      <c r="I76" s="102" t="s">
        <v>95</v>
      </c>
      <c r="J76" s="102" t="s">
        <v>95</v>
      </c>
      <c r="K76" s="105" t="s">
        <v>95</v>
      </c>
      <c r="L76" s="170"/>
      <c r="M76" s="170"/>
    </row>
    <row r="77" spans="1:13" ht="12.65" customHeight="1" x14ac:dyDescent="0.25">
      <c r="A77" s="100" t="s">
        <v>166</v>
      </c>
      <c r="B77" s="101">
        <v>7</v>
      </c>
      <c r="C77" s="102" t="s">
        <v>95</v>
      </c>
      <c r="D77" s="103" t="s">
        <v>95</v>
      </c>
      <c r="E77" s="102">
        <v>7</v>
      </c>
      <c r="F77" s="103">
        <v>0</v>
      </c>
      <c r="G77" s="104" t="s">
        <v>95</v>
      </c>
      <c r="H77" s="102">
        <v>4</v>
      </c>
      <c r="I77" s="102" t="s">
        <v>95</v>
      </c>
      <c r="J77" s="102">
        <v>0</v>
      </c>
      <c r="K77" s="105">
        <v>0</v>
      </c>
      <c r="L77" s="170"/>
      <c r="M77" s="170"/>
    </row>
    <row r="78" spans="1:13" ht="12.65" customHeight="1" x14ac:dyDescent="0.25">
      <c r="A78" s="100" t="s">
        <v>167</v>
      </c>
      <c r="B78" s="101" t="s">
        <v>95</v>
      </c>
      <c r="C78" s="102" t="s">
        <v>95</v>
      </c>
      <c r="D78" s="103" t="s">
        <v>95</v>
      </c>
      <c r="E78" s="102" t="s">
        <v>95</v>
      </c>
      <c r="F78" s="103">
        <v>0</v>
      </c>
      <c r="G78" s="104" t="s">
        <v>95</v>
      </c>
      <c r="H78" s="102" t="s">
        <v>95</v>
      </c>
      <c r="I78" s="102" t="s">
        <v>95</v>
      </c>
      <c r="J78" s="102" t="s">
        <v>95</v>
      </c>
      <c r="K78" s="105">
        <v>0</v>
      </c>
      <c r="L78" s="170"/>
      <c r="M78" s="170"/>
    </row>
    <row r="79" spans="1:13" ht="12.65" customHeight="1" x14ac:dyDescent="0.25">
      <c r="A79" s="100" t="s">
        <v>168</v>
      </c>
      <c r="B79" s="101">
        <v>0</v>
      </c>
      <c r="C79" s="102">
        <v>0</v>
      </c>
      <c r="D79" s="103">
        <v>0</v>
      </c>
      <c r="E79" s="102">
        <v>0</v>
      </c>
      <c r="F79" s="103">
        <v>0</v>
      </c>
      <c r="G79" s="104">
        <v>0</v>
      </c>
      <c r="H79" s="102">
        <v>0</v>
      </c>
      <c r="I79" s="102">
        <v>0</v>
      </c>
      <c r="J79" s="102">
        <v>0</v>
      </c>
      <c r="K79" s="105">
        <v>0</v>
      </c>
      <c r="L79" s="170"/>
      <c r="M79" s="170"/>
    </row>
    <row r="80" spans="1:13" s="90" customFormat="1" ht="16.149999999999999" customHeight="1" x14ac:dyDescent="0.25">
      <c r="A80" s="94" t="s">
        <v>169</v>
      </c>
      <c r="B80" s="95">
        <v>24</v>
      </c>
      <c r="C80" s="96">
        <v>11</v>
      </c>
      <c r="D80" s="97">
        <v>13</v>
      </c>
      <c r="E80" s="96">
        <v>20</v>
      </c>
      <c r="F80" s="97">
        <v>4</v>
      </c>
      <c r="G80" s="98">
        <v>3</v>
      </c>
      <c r="H80" s="96">
        <v>13</v>
      </c>
      <c r="I80" s="96">
        <v>4</v>
      </c>
      <c r="J80" s="96">
        <v>4</v>
      </c>
      <c r="K80" s="99" t="s">
        <v>95</v>
      </c>
      <c r="L80" s="141"/>
      <c r="M80" s="141"/>
    </row>
    <row r="81" spans="1:13" ht="12.65" customHeight="1" x14ac:dyDescent="0.25">
      <c r="A81" s="100" t="s">
        <v>170</v>
      </c>
      <c r="B81" s="101" t="s">
        <v>95</v>
      </c>
      <c r="C81" s="102" t="s">
        <v>95</v>
      </c>
      <c r="D81" s="103" t="s">
        <v>95</v>
      </c>
      <c r="E81" s="102" t="s">
        <v>95</v>
      </c>
      <c r="F81" s="103" t="s">
        <v>95</v>
      </c>
      <c r="G81" s="104" t="s">
        <v>95</v>
      </c>
      <c r="H81" s="102" t="s">
        <v>95</v>
      </c>
      <c r="I81" s="102" t="s">
        <v>95</v>
      </c>
      <c r="J81" s="102" t="s">
        <v>95</v>
      </c>
      <c r="K81" s="105" t="s">
        <v>95</v>
      </c>
      <c r="L81" s="170"/>
      <c r="M81" s="170"/>
    </row>
    <row r="82" spans="1:13" ht="12.65" customHeight="1" x14ac:dyDescent="0.25">
      <c r="A82" s="100" t="s">
        <v>171</v>
      </c>
      <c r="B82" s="101" t="s">
        <v>95</v>
      </c>
      <c r="C82" s="102" t="s">
        <v>95</v>
      </c>
      <c r="D82" s="103" t="s">
        <v>95</v>
      </c>
      <c r="E82" s="102" t="s">
        <v>95</v>
      </c>
      <c r="F82" s="103" t="s">
        <v>95</v>
      </c>
      <c r="G82" s="104" t="s">
        <v>95</v>
      </c>
      <c r="H82" s="102" t="s">
        <v>95</v>
      </c>
      <c r="I82" s="102" t="s">
        <v>95</v>
      </c>
      <c r="J82" s="102" t="s">
        <v>95</v>
      </c>
      <c r="K82" s="105" t="s">
        <v>95</v>
      </c>
      <c r="L82" s="170"/>
      <c r="M82" s="170"/>
    </row>
    <row r="83" spans="1:13" s="90" customFormat="1" ht="16.149999999999999" customHeight="1" x14ac:dyDescent="0.25">
      <c r="A83" s="94" t="s">
        <v>172</v>
      </c>
      <c r="B83" s="95">
        <v>105</v>
      </c>
      <c r="C83" s="96">
        <v>66</v>
      </c>
      <c r="D83" s="97">
        <v>39</v>
      </c>
      <c r="E83" s="96" t="s">
        <v>95</v>
      </c>
      <c r="F83" s="97" t="s">
        <v>95</v>
      </c>
      <c r="G83" s="98">
        <v>7</v>
      </c>
      <c r="H83" s="96">
        <v>33</v>
      </c>
      <c r="I83" s="96">
        <v>25</v>
      </c>
      <c r="J83" s="96">
        <v>40</v>
      </c>
      <c r="K83" s="99">
        <v>4</v>
      </c>
      <c r="L83" s="141"/>
      <c r="M83" s="141"/>
    </row>
    <row r="84" spans="1:13" ht="12.65" customHeight="1" x14ac:dyDescent="0.25">
      <c r="A84" s="100" t="s">
        <v>173</v>
      </c>
      <c r="B84" s="101">
        <v>19</v>
      </c>
      <c r="C84" s="102">
        <v>10</v>
      </c>
      <c r="D84" s="103">
        <v>9</v>
      </c>
      <c r="E84" s="102" t="s">
        <v>95</v>
      </c>
      <c r="F84" s="103" t="s">
        <v>95</v>
      </c>
      <c r="G84" s="104" t="s">
        <v>95</v>
      </c>
      <c r="H84" s="102">
        <v>6</v>
      </c>
      <c r="I84" s="102" t="s">
        <v>95</v>
      </c>
      <c r="J84" s="102">
        <v>6</v>
      </c>
      <c r="K84" s="105" t="s">
        <v>95</v>
      </c>
      <c r="L84" s="170"/>
      <c r="M84" s="170"/>
    </row>
    <row r="85" spans="1:13" ht="12.65" customHeight="1" x14ac:dyDescent="0.25">
      <c r="A85" s="100" t="s">
        <v>174</v>
      </c>
      <c r="B85" s="101">
        <v>86</v>
      </c>
      <c r="C85" s="102">
        <v>56</v>
      </c>
      <c r="D85" s="103">
        <v>30</v>
      </c>
      <c r="E85" s="102" t="s">
        <v>95</v>
      </c>
      <c r="F85" s="103" t="s">
        <v>95</v>
      </c>
      <c r="G85" s="104" t="s">
        <v>95</v>
      </c>
      <c r="H85" s="102">
        <v>27</v>
      </c>
      <c r="I85" s="102" t="s">
        <v>95</v>
      </c>
      <c r="J85" s="102">
        <v>34</v>
      </c>
      <c r="K85" s="105" t="s">
        <v>95</v>
      </c>
      <c r="L85" s="170"/>
      <c r="M85" s="170"/>
    </row>
    <row r="86" spans="1:13" s="90" customFormat="1" ht="16.149999999999999" customHeight="1" x14ac:dyDescent="0.25">
      <c r="A86" s="94" t="s">
        <v>175</v>
      </c>
      <c r="B86" s="95">
        <v>151</v>
      </c>
      <c r="C86" s="96">
        <v>97</v>
      </c>
      <c r="D86" s="97">
        <v>54</v>
      </c>
      <c r="E86" s="96" t="s">
        <v>95</v>
      </c>
      <c r="F86" s="97" t="s">
        <v>95</v>
      </c>
      <c r="G86" s="98">
        <v>10</v>
      </c>
      <c r="H86" s="96">
        <v>41</v>
      </c>
      <c r="I86" s="96">
        <v>44</v>
      </c>
      <c r="J86" s="96">
        <v>56</v>
      </c>
      <c r="K86" s="99">
        <v>6</v>
      </c>
      <c r="L86" s="141"/>
      <c r="M86" s="141"/>
    </row>
    <row r="87" spans="1:13" ht="12.65" customHeight="1" x14ac:dyDescent="0.25">
      <c r="A87" s="100" t="s">
        <v>176</v>
      </c>
      <c r="B87" s="101">
        <v>9</v>
      </c>
      <c r="C87" s="102" t="s">
        <v>95</v>
      </c>
      <c r="D87" s="103" t="s">
        <v>95</v>
      </c>
      <c r="E87" s="102" t="s">
        <v>95</v>
      </c>
      <c r="F87" s="103" t="s">
        <v>95</v>
      </c>
      <c r="G87" s="104">
        <v>0</v>
      </c>
      <c r="H87" s="102" t="s">
        <v>95</v>
      </c>
      <c r="I87" s="102">
        <v>4</v>
      </c>
      <c r="J87" s="102" t="s">
        <v>95</v>
      </c>
      <c r="K87" s="105" t="s">
        <v>95</v>
      </c>
      <c r="L87" s="170"/>
      <c r="M87" s="170"/>
    </row>
    <row r="88" spans="1:13" ht="12.65" customHeight="1" x14ac:dyDescent="0.25">
      <c r="A88" s="100" t="s">
        <v>177</v>
      </c>
      <c r="B88" s="101" t="s">
        <v>95</v>
      </c>
      <c r="C88" s="102" t="s">
        <v>95</v>
      </c>
      <c r="D88" s="103" t="s">
        <v>95</v>
      </c>
      <c r="E88" s="102" t="s">
        <v>95</v>
      </c>
      <c r="F88" s="103" t="s">
        <v>95</v>
      </c>
      <c r="G88" s="104" t="s">
        <v>95</v>
      </c>
      <c r="H88" s="102" t="s">
        <v>95</v>
      </c>
      <c r="I88" s="102" t="s">
        <v>95</v>
      </c>
      <c r="J88" s="102" t="s">
        <v>95</v>
      </c>
      <c r="K88" s="105" t="s">
        <v>95</v>
      </c>
      <c r="L88" s="170"/>
      <c r="M88" s="170"/>
    </row>
    <row r="89" spans="1:13" ht="12.65" customHeight="1" x14ac:dyDescent="0.25">
      <c r="A89" s="100" t="s">
        <v>178</v>
      </c>
      <c r="B89" s="101" t="s">
        <v>95</v>
      </c>
      <c r="C89" s="102" t="s">
        <v>95</v>
      </c>
      <c r="D89" s="103" t="s">
        <v>95</v>
      </c>
      <c r="E89" s="102" t="s">
        <v>95</v>
      </c>
      <c r="F89" s="103" t="s">
        <v>95</v>
      </c>
      <c r="G89" s="104" t="s">
        <v>95</v>
      </c>
      <c r="H89" s="102" t="s">
        <v>95</v>
      </c>
      <c r="I89" s="102" t="s">
        <v>95</v>
      </c>
      <c r="J89" s="102" t="s">
        <v>95</v>
      </c>
      <c r="K89" s="105" t="s">
        <v>95</v>
      </c>
      <c r="L89" s="170"/>
      <c r="M89" s="170"/>
    </row>
    <row r="90" spans="1:13" ht="12.65" customHeight="1" x14ac:dyDescent="0.25">
      <c r="A90" s="100" t="s">
        <v>179</v>
      </c>
      <c r="B90" s="101">
        <v>11</v>
      </c>
      <c r="C90" s="102">
        <v>3</v>
      </c>
      <c r="D90" s="103">
        <v>8</v>
      </c>
      <c r="E90" s="102">
        <v>11</v>
      </c>
      <c r="F90" s="103">
        <v>0</v>
      </c>
      <c r="G90" s="104">
        <v>0</v>
      </c>
      <c r="H90" s="102">
        <v>5</v>
      </c>
      <c r="I90" s="102" t="s">
        <v>95</v>
      </c>
      <c r="J90" s="102" t="s">
        <v>95</v>
      </c>
      <c r="K90" s="105">
        <v>0</v>
      </c>
      <c r="L90" s="170"/>
      <c r="M90" s="170"/>
    </row>
    <row r="91" spans="1:13" ht="12.65" customHeight="1" x14ac:dyDescent="0.25">
      <c r="A91" s="100" t="s">
        <v>180</v>
      </c>
      <c r="B91" s="101" t="s">
        <v>95</v>
      </c>
      <c r="C91" s="102" t="s">
        <v>95</v>
      </c>
      <c r="D91" s="103" t="s">
        <v>95</v>
      </c>
      <c r="E91" s="102" t="s">
        <v>95</v>
      </c>
      <c r="F91" s="103" t="s">
        <v>95</v>
      </c>
      <c r="G91" s="104" t="s">
        <v>95</v>
      </c>
      <c r="H91" s="102" t="s">
        <v>95</v>
      </c>
      <c r="I91" s="102" t="s">
        <v>95</v>
      </c>
      <c r="J91" s="102" t="s">
        <v>95</v>
      </c>
      <c r="K91" s="105" t="s">
        <v>95</v>
      </c>
      <c r="L91" s="170"/>
      <c r="M91" s="170"/>
    </row>
    <row r="92" spans="1:13" ht="12.65" customHeight="1" x14ac:dyDescent="0.25">
      <c r="A92" s="100" t="s">
        <v>181</v>
      </c>
      <c r="B92" s="101">
        <v>49</v>
      </c>
      <c r="C92" s="102">
        <v>38</v>
      </c>
      <c r="D92" s="103">
        <v>11</v>
      </c>
      <c r="E92" s="102">
        <v>49</v>
      </c>
      <c r="F92" s="103">
        <v>0</v>
      </c>
      <c r="G92" s="104" t="s">
        <v>95</v>
      </c>
      <c r="H92" s="102" t="s">
        <v>95</v>
      </c>
      <c r="I92" s="102">
        <v>13</v>
      </c>
      <c r="J92" s="102">
        <v>26</v>
      </c>
      <c r="K92" s="105" t="s">
        <v>95</v>
      </c>
      <c r="L92" s="170"/>
      <c r="M92" s="170"/>
    </row>
    <row r="93" spans="1:13" ht="12.65" customHeight="1" x14ac:dyDescent="0.25">
      <c r="A93" s="100" t="s">
        <v>182</v>
      </c>
      <c r="B93" s="101">
        <v>65</v>
      </c>
      <c r="C93" s="102">
        <v>39</v>
      </c>
      <c r="D93" s="103">
        <v>26</v>
      </c>
      <c r="E93" s="102">
        <v>65</v>
      </c>
      <c r="F93" s="103">
        <v>0</v>
      </c>
      <c r="G93" s="104" t="s">
        <v>95</v>
      </c>
      <c r="H93" s="102" t="s">
        <v>95</v>
      </c>
      <c r="I93" s="102">
        <v>20</v>
      </c>
      <c r="J93" s="102">
        <v>25</v>
      </c>
      <c r="K93" s="105" t="s">
        <v>95</v>
      </c>
      <c r="L93" s="170"/>
      <c r="M93" s="170"/>
    </row>
    <row r="94" spans="1:13" ht="12.65" customHeight="1" x14ac:dyDescent="0.25">
      <c r="A94" s="100" t="s">
        <v>183</v>
      </c>
      <c r="B94" s="101" t="s">
        <v>95</v>
      </c>
      <c r="C94" s="102" t="s">
        <v>95</v>
      </c>
      <c r="D94" s="103" t="s">
        <v>95</v>
      </c>
      <c r="E94" s="102" t="s">
        <v>95</v>
      </c>
      <c r="F94" s="103" t="s">
        <v>95</v>
      </c>
      <c r="G94" s="104" t="s">
        <v>95</v>
      </c>
      <c r="H94" s="102" t="s">
        <v>95</v>
      </c>
      <c r="I94" s="102" t="s">
        <v>95</v>
      </c>
      <c r="J94" s="102" t="s">
        <v>95</v>
      </c>
      <c r="K94" s="105" t="s">
        <v>95</v>
      </c>
      <c r="L94" s="170"/>
      <c r="M94" s="170"/>
    </row>
    <row r="95" spans="1:13" s="90" customFormat="1" ht="16.149999999999999" customHeight="1" x14ac:dyDescent="0.25">
      <c r="A95" s="94" t="s">
        <v>184</v>
      </c>
      <c r="B95" s="95">
        <v>35</v>
      </c>
      <c r="C95" s="96">
        <v>27</v>
      </c>
      <c r="D95" s="97">
        <v>8</v>
      </c>
      <c r="E95" s="96" t="s">
        <v>95</v>
      </c>
      <c r="F95" s="97" t="s">
        <v>95</v>
      </c>
      <c r="G95" s="98">
        <v>4</v>
      </c>
      <c r="H95" s="96">
        <v>6</v>
      </c>
      <c r="I95" s="96">
        <v>7</v>
      </c>
      <c r="J95" s="96">
        <v>18</v>
      </c>
      <c r="K95" s="99" t="s">
        <v>95</v>
      </c>
      <c r="L95" s="141"/>
      <c r="M95" s="141"/>
    </row>
    <row r="96" spans="1:13" ht="12.65" customHeight="1" x14ac:dyDescent="0.25">
      <c r="A96" s="100" t="s">
        <v>185</v>
      </c>
      <c r="B96" s="101" t="s">
        <v>95</v>
      </c>
      <c r="C96" s="102" t="s">
        <v>95</v>
      </c>
      <c r="D96" s="103" t="s">
        <v>95</v>
      </c>
      <c r="E96" s="102" t="s">
        <v>95</v>
      </c>
      <c r="F96" s="103" t="s">
        <v>95</v>
      </c>
      <c r="G96" s="104" t="s">
        <v>95</v>
      </c>
      <c r="H96" s="102" t="s">
        <v>95</v>
      </c>
      <c r="I96" s="102" t="s">
        <v>95</v>
      </c>
      <c r="J96" s="102" t="s">
        <v>95</v>
      </c>
      <c r="K96" s="105" t="s">
        <v>95</v>
      </c>
      <c r="L96" s="170"/>
      <c r="M96" s="170"/>
    </row>
    <row r="97" spans="1:13" ht="12.65" customHeight="1" x14ac:dyDescent="0.25">
      <c r="A97" s="100" t="s">
        <v>186</v>
      </c>
      <c r="B97" s="101">
        <v>16</v>
      </c>
      <c r="C97" s="102">
        <v>13</v>
      </c>
      <c r="D97" s="103">
        <v>3</v>
      </c>
      <c r="E97" s="102" t="s">
        <v>95</v>
      </c>
      <c r="F97" s="103" t="s">
        <v>95</v>
      </c>
      <c r="G97" s="104" t="s">
        <v>95</v>
      </c>
      <c r="H97" s="102">
        <v>4</v>
      </c>
      <c r="I97" s="102" t="s">
        <v>95</v>
      </c>
      <c r="J97" s="102">
        <v>6</v>
      </c>
      <c r="K97" s="105">
        <v>0</v>
      </c>
      <c r="L97" s="170"/>
      <c r="M97" s="170"/>
    </row>
    <row r="98" spans="1:13" ht="12.65" customHeight="1" x14ac:dyDescent="0.25">
      <c r="A98" s="100" t="s">
        <v>187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188</v>
      </c>
      <c r="B99" s="101">
        <v>6</v>
      </c>
      <c r="C99" s="102" t="s">
        <v>95</v>
      </c>
      <c r="D99" s="103" t="s">
        <v>95</v>
      </c>
      <c r="E99" s="102">
        <v>6</v>
      </c>
      <c r="F99" s="103">
        <v>0</v>
      </c>
      <c r="G99" s="104">
        <v>0</v>
      </c>
      <c r="H99" s="102">
        <v>0</v>
      </c>
      <c r="I99" s="102">
        <v>0</v>
      </c>
      <c r="J99" s="102">
        <v>6</v>
      </c>
      <c r="K99" s="105" t="s">
        <v>95</v>
      </c>
      <c r="L99" s="170"/>
      <c r="M99" s="170"/>
    </row>
    <row r="100" spans="1:13" ht="12.65" customHeight="1" x14ac:dyDescent="0.25">
      <c r="A100" s="100" t="s">
        <v>189</v>
      </c>
      <c r="B100" s="101">
        <v>4</v>
      </c>
      <c r="C100" s="102" t="s">
        <v>95</v>
      </c>
      <c r="D100" s="103" t="s">
        <v>95</v>
      </c>
      <c r="E100" s="102">
        <v>4</v>
      </c>
      <c r="F100" s="103">
        <v>0</v>
      </c>
      <c r="G100" s="104">
        <v>0</v>
      </c>
      <c r="H100" s="102" t="s">
        <v>95</v>
      </c>
      <c r="I100" s="102" t="s">
        <v>95</v>
      </c>
      <c r="J100" s="102" t="s">
        <v>95</v>
      </c>
      <c r="K100" s="105">
        <v>0</v>
      </c>
      <c r="L100" s="170"/>
      <c r="M100" s="170"/>
    </row>
    <row r="101" spans="1:13" s="90" customFormat="1" ht="16.149999999999999" customHeight="1" x14ac:dyDescent="0.25">
      <c r="A101" s="94" t="s">
        <v>190</v>
      </c>
      <c r="B101" s="95">
        <v>621</v>
      </c>
      <c r="C101" s="96">
        <v>395</v>
      </c>
      <c r="D101" s="97">
        <v>226</v>
      </c>
      <c r="E101" s="96">
        <v>611</v>
      </c>
      <c r="F101" s="97">
        <v>10</v>
      </c>
      <c r="G101" s="98">
        <v>30</v>
      </c>
      <c r="H101" s="96">
        <v>187</v>
      </c>
      <c r="I101" s="96">
        <v>145</v>
      </c>
      <c r="J101" s="96">
        <v>259</v>
      </c>
      <c r="K101" s="99">
        <v>33</v>
      </c>
      <c r="L101" s="141"/>
      <c r="M101" s="141"/>
    </row>
    <row r="102" spans="1:13" ht="12.65" customHeight="1" x14ac:dyDescent="0.25">
      <c r="A102" s="100" t="s">
        <v>191</v>
      </c>
      <c r="B102" s="101">
        <v>307</v>
      </c>
      <c r="C102" s="102">
        <v>204</v>
      </c>
      <c r="D102" s="103">
        <v>103</v>
      </c>
      <c r="E102" s="102">
        <v>300</v>
      </c>
      <c r="F102" s="103">
        <v>7</v>
      </c>
      <c r="G102" s="104">
        <v>14</v>
      </c>
      <c r="H102" s="102">
        <v>94</v>
      </c>
      <c r="I102" s="102">
        <v>77</v>
      </c>
      <c r="J102" s="102">
        <v>122</v>
      </c>
      <c r="K102" s="105">
        <v>19</v>
      </c>
      <c r="L102" s="170"/>
      <c r="M102" s="170"/>
    </row>
    <row r="103" spans="1:13" ht="12.65" customHeight="1" x14ac:dyDescent="0.25">
      <c r="A103" s="100" t="s">
        <v>192</v>
      </c>
      <c r="B103" s="101" t="s">
        <v>95</v>
      </c>
      <c r="C103" s="102" t="s">
        <v>95</v>
      </c>
      <c r="D103" s="103" t="s">
        <v>95</v>
      </c>
      <c r="E103" s="102" t="s">
        <v>95</v>
      </c>
      <c r="F103" s="103" t="s">
        <v>95</v>
      </c>
      <c r="G103" s="104" t="s">
        <v>95</v>
      </c>
      <c r="H103" s="102" t="s">
        <v>95</v>
      </c>
      <c r="I103" s="102" t="s">
        <v>95</v>
      </c>
      <c r="J103" s="102" t="s">
        <v>95</v>
      </c>
      <c r="K103" s="105" t="s">
        <v>95</v>
      </c>
      <c r="L103" s="170"/>
      <c r="M103" s="170"/>
    </row>
    <row r="104" spans="1:13" ht="12.65" customHeight="1" x14ac:dyDescent="0.25">
      <c r="A104" s="100" t="s">
        <v>193</v>
      </c>
      <c r="B104" s="101" t="s">
        <v>95</v>
      </c>
      <c r="C104" s="102" t="s">
        <v>95</v>
      </c>
      <c r="D104" s="103" t="s">
        <v>95</v>
      </c>
      <c r="E104" s="102" t="s">
        <v>95</v>
      </c>
      <c r="F104" s="103" t="s">
        <v>95</v>
      </c>
      <c r="G104" s="104" t="s">
        <v>95</v>
      </c>
      <c r="H104" s="102" t="s">
        <v>95</v>
      </c>
      <c r="I104" s="102" t="s">
        <v>95</v>
      </c>
      <c r="J104" s="102" t="s">
        <v>95</v>
      </c>
      <c r="K104" s="105" t="s">
        <v>95</v>
      </c>
      <c r="L104" s="170"/>
      <c r="M104" s="170"/>
    </row>
    <row r="105" spans="1:13" ht="12.65" customHeight="1" x14ac:dyDescent="0.25">
      <c r="A105" s="100" t="s">
        <v>194</v>
      </c>
      <c r="B105" s="101" t="s">
        <v>95</v>
      </c>
      <c r="C105" s="102" t="s">
        <v>95</v>
      </c>
      <c r="D105" s="103" t="s">
        <v>95</v>
      </c>
      <c r="E105" s="102" t="s">
        <v>95</v>
      </c>
      <c r="F105" s="103" t="s">
        <v>95</v>
      </c>
      <c r="G105" s="104" t="s">
        <v>95</v>
      </c>
      <c r="H105" s="102" t="s">
        <v>95</v>
      </c>
      <c r="I105" s="102" t="s">
        <v>95</v>
      </c>
      <c r="J105" s="102" t="s">
        <v>95</v>
      </c>
      <c r="K105" s="105" t="s">
        <v>95</v>
      </c>
      <c r="L105" s="170"/>
      <c r="M105" s="170"/>
    </row>
    <row r="106" spans="1:13" ht="12.65" customHeight="1" x14ac:dyDescent="0.25">
      <c r="A106" s="100" t="s">
        <v>195</v>
      </c>
      <c r="B106" s="101" t="s">
        <v>95</v>
      </c>
      <c r="C106" s="102" t="s">
        <v>95</v>
      </c>
      <c r="D106" s="103" t="s">
        <v>95</v>
      </c>
      <c r="E106" s="102" t="s">
        <v>95</v>
      </c>
      <c r="F106" s="103" t="s">
        <v>95</v>
      </c>
      <c r="G106" s="104" t="s">
        <v>95</v>
      </c>
      <c r="H106" s="102" t="s">
        <v>95</v>
      </c>
      <c r="I106" s="102" t="s">
        <v>95</v>
      </c>
      <c r="J106" s="102" t="s">
        <v>95</v>
      </c>
      <c r="K106" s="105" t="s">
        <v>95</v>
      </c>
      <c r="L106" s="170"/>
      <c r="M106" s="170"/>
    </row>
    <row r="107" spans="1:13" ht="12.65" customHeight="1" x14ac:dyDescent="0.25">
      <c r="A107" s="100" t="s">
        <v>196</v>
      </c>
      <c r="B107" s="101">
        <v>220</v>
      </c>
      <c r="C107" s="102">
        <v>130</v>
      </c>
      <c r="D107" s="103">
        <v>90</v>
      </c>
      <c r="E107" s="102" t="s">
        <v>95</v>
      </c>
      <c r="F107" s="103" t="s">
        <v>95</v>
      </c>
      <c r="G107" s="104">
        <v>8</v>
      </c>
      <c r="H107" s="102">
        <v>69</v>
      </c>
      <c r="I107" s="102">
        <v>50</v>
      </c>
      <c r="J107" s="102">
        <v>93</v>
      </c>
      <c r="K107" s="105">
        <v>11</v>
      </c>
      <c r="L107" s="170"/>
      <c r="M107" s="170"/>
    </row>
    <row r="108" spans="1:13" ht="12.65" customHeight="1" x14ac:dyDescent="0.25">
      <c r="A108" s="100" t="s">
        <v>197</v>
      </c>
      <c r="B108" s="101">
        <v>29</v>
      </c>
      <c r="C108" s="102" t="s">
        <v>95</v>
      </c>
      <c r="D108" s="103" t="s">
        <v>95</v>
      </c>
      <c r="E108" s="102">
        <v>29</v>
      </c>
      <c r="F108" s="103">
        <v>0</v>
      </c>
      <c r="G108" s="104" t="s">
        <v>95</v>
      </c>
      <c r="H108" s="102">
        <v>5</v>
      </c>
      <c r="I108" s="102">
        <v>8</v>
      </c>
      <c r="J108" s="102" t="s">
        <v>95</v>
      </c>
      <c r="K108" s="105">
        <v>0</v>
      </c>
      <c r="L108" s="170"/>
      <c r="M108" s="170"/>
    </row>
    <row r="109" spans="1:13" ht="12.65" customHeight="1" x14ac:dyDescent="0.25">
      <c r="A109" s="100" t="s">
        <v>198</v>
      </c>
      <c r="B109" s="101">
        <v>58</v>
      </c>
      <c r="C109" s="102">
        <v>36</v>
      </c>
      <c r="D109" s="103">
        <v>22</v>
      </c>
      <c r="E109" s="102" t="s">
        <v>95</v>
      </c>
      <c r="F109" s="103" t="s">
        <v>95</v>
      </c>
      <c r="G109" s="104">
        <v>5</v>
      </c>
      <c r="H109" s="102">
        <v>19</v>
      </c>
      <c r="I109" s="102">
        <v>9</v>
      </c>
      <c r="J109" s="102">
        <v>25</v>
      </c>
      <c r="K109" s="105">
        <v>3</v>
      </c>
      <c r="L109" s="170"/>
      <c r="M109" s="170"/>
    </row>
    <row r="110" spans="1:13" s="90" customFormat="1" ht="16.149999999999999" customHeight="1" x14ac:dyDescent="0.25">
      <c r="A110" s="94" t="s">
        <v>199</v>
      </c>
      <c r="B110" s="95">
        <v>114</v>
      </c>
      <c r="C110" s="96">
        <v>56</v>
      </c>
      <c r="D110" s="97">
        <v>58</v>
      </c>
      <c r="E110" s="96" t="s">
        <v>95</v>
      </c>
      <c r="F110" s="97" t="s">
        <v>95</v>
      </c>
      <c r="G110" s="98">
        <v>8</v>
      </c>
      <c r="H110" s="96">
        <v>40</v>
      </c>
      <c r="I110" s="96">
        <v>34</v>
      </c>
      <c r="J110" s="96">
        <v>32</v>
      </c>
      <c r="K110" s="99">
        <v>3</v>
      </c>
      <c r="L110" s="141"/>
      <c r="M110" s="141"/>
    </row>
    <row r="111" spans="1:13" ht="12.65" customHeight="1" x14ac:dyDescent="0.25">
      <c r="A111" s="100" t="s">
        <v>200</v>
      </c>
      <c r="B111" s="101">
        <v>41</v>
      </c>
      <c r="C111" s="102">
        <v>18</v>
      </c>
      <c r="D111" s="103">
        <v>23</v>
      </c>
      <c r="E111" s="102" t="s">
        <v>95</v>
      </c>
      <c r="F111" s="103" t="s">
        <v>95</v>
      </c>
      <c r="G111" s="104" t="s">
        <v>95</v>
      </c>
      <c r="H111" s="102">
        <v>15</v>
      </c>
      <c r="I111" s="102" t="s">
        <v>95</v>
      </c>
      <c r="J111" s="102">
        <v>16</v>
      </c>
      <c r="K111" s="105" t="s">
        <v>95</v>
      </c>
      <c r="L111" s="170"/>
      <c r="M111" s="170"/>
    </row>
    <row r="112" spans="1:13" ht="12.65" customHeight="1" x14ac:dyDescent="0.25">
      <c r="A112" s="100" t="s">
        <v>201</v>
      </c>
      <c r="B112" s="101" t="s">
        <v>95</v>
      </c>
      <c r="C112" s="102" t="s">
        <v>95</v>
      </c>
      <c r="D112" s="103" t="s">
        <v>95</v>
      </c>
      <c r="E112" s="102" t="s">
        <v>95</v>
      </c>
      <c r="F112" s="103" t="s">
        <v>95</v>
      </c>
      <c r="G112" s="104" t="s">
        <v>95</v>
      </c>
      <c r="H112" s="102" t="s">
        <v>95</v>
      </c>
      <c r="I112" s="102" t="s">
        <v>95</v>
      </c>
      <c r="J112" s="102" t="s">
        <v>95</v>
      </c>
      <c r="K112" s="105" t="s">
        <v>95</v>
      </c>
      <c r="L112" s="170"/>
      <c r="M112" s="170"/>
    </row>
    <row r="113" spans="1:13" ht="12.65" customHeight="1" x14ac:dyDescent="0.25">
      <c r="A113" s="100" t="s">
        <v>202</v>
      </c>
      <c r="B113" s="101">
        <v>14</v>
      </c>
      <c r="C113" s="102">
        <v>9</v>
      </c>
      <c r="D113" s="103">
        <v>5</v>
      </c>
      <c r="E113" s="102">
        <v>14</v>
      </c>
      <c r="F113" s="103">
        <v>0</v>
      </c>
      <c r="G113" s="104" t="s">
        <v>95</v>
      </c>
      <c r="H113" s="102" t="s">
        <v>95</v>
      </c>
      <c r="I113" s="102">
        <v>3</v>
      </c>
      <c r="J113" s="102" t="s">
        <v>95</v>
      </c>
      <c r="K113" s="105">
        <v>0</v>
      </c>
      <c r="L113" s="170"/>
      <c r="M113" s="170"/>
    </row>
    <row r="114" spans="1:13" ht="12.65" customHeight="1" x14ac:dyDescent="0.25">
      <c r="A114" s="100" t="s">
        <v>203</v>
      </c>
      <c r="B114" s="101">
        <v>0</v>
      </c>
      <c r="C114" s="102">
        <v>0</v>
      </c>
      <c r="D114" s="103">
        <v>0</v>
      </c>
      <c r="E114" s="102">
        <v>0</v>
      </c>
      <c r="F114" s="103">
        <v>0</v>
      </c>
      <c r="G114" s="104">
        <v>0</v>
      </c>
      <c r="H114" s="102">
        <v>0</v>
      </c>
      <c r="I114" s="102">
        <v>0</v>
      </c>
      <c r="J114" s="102">
        <v>0</v>
      </c>
      <c r="K114" s="105">
        <v>0</v>
      </c>
      <c r="L114" s="170"/>
      <c r="M114" s="170"/>
    </row>
    <row r="115" spans="1:13" ht="12.65" customHeight="1" x14ac:dyDescent="0.25">
      <c r="A115" s="100" t="s">
        <v>204</v>
      </c>
      <c r="B115" s="101">
        <v>41</v>
      </c>
      <c r="C115" s="102">
        <v>23</v>
      </c>
      <c r="D115" s="103">
        <v>18</v>
      </c>
      <c r="E115" s="102" t="s">
        <v>95</v>
      </c>
      <c r="F115" s="103" t="s">
        <v>95</v>
      </c>
      <c r="G115" s="104" t="s">
        <v>95</v>
      </c>
      <c r="H115" s="102">
        <v>15</v>
      </c>
      <c r="I115" s="102">
        <v>10</v>
      </c>
      <c r="J115" s="102" t="s">
        <v>95</v>
      </c>
      <c r="K115" s="105" t="s">
        <v>95</v>
      </c>
      <c r="L115" s="170"/>
      <c r="M115" s="170"/>
    </row>
    <row r="116" spans="1:13" ht="12.65" customHeight="1" x14ac:dyDescent="0.25">
      <c r="A116" s="100" t="s">
        <v>205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206</v>
      </c>
      <c r="B117" s="101" t="s">
        <v>95</v>
      </c>
      <c r="C117" s="102" t="s">
        <v>95</v>
      </c>
      <c r="D117" s="103" t="s">
        <v>95</v>
      </c>
      <c r="E117" s="102" t="s">
        <v>95</v>
      </c>
      <c r="F117" s="103" t="s">
        <v>95</v>
      </c>
      <c r="G117" s="104" t="s">
        <v>95</v>
      </c>
      <c r="H117" s="102" t="s">
        <v>95</v>
      </c>
      <c r="I117" s="102" t="s">
        <v>95</v>
      </c>
      <c r="J117" s="102" t="s">
        <v>95</v>
      </c>
      <c r="K117" s="105" t="s">
        <v>95</v>
      </c>
      <c r="L117" s="170"/>
      <c r="M117" s="170"/>
    </row>
    <row r="118" spans="1:13" ht="12.65" customHeight="1" x14ac:dyDescent="0.25">
      <c r="A118" s="100" t="s">
        <v>207</v>
      </c>
      <c r="B118" s="101" t="s">
        <v>95</v>
      </c>
      <c r="C118" s="102" t="s">
        <v>95</v>
      </c>
      <c r="D118" s="103" t="s">
        <v>95</v>
      </c>
      <c r="E118" s="102" t="s">
        <v>95</v>
      </c>
      <c r="F118" s="103" t="s">
        <v>95</v>
      </c>
      <c r="G118" s="104" t="s">
        <v>95</v>
      </c>
      <c r="H118" s="102" t="s">
        <v>95</v>
      </c>
      <c r="I118" s="102" t="s">
        <v>95</v>
      </c>
      <c r="J118" s="102" t="s">
        <v>95</v>
      </c>
      <c r="K118" s="105" t="s">
        <v>95</v>
      </c>
      <c r="L118" s="170"/>
      <c r="M118" s="170"/>
    </row>
    <row r="119" spans="1:13" s="90" customFormat="1" ht="16.149999999999999" customHeight="1" x14ac:dyDescent="0.25">
      <c r="A119" s="94" t="s">
        <v>208</v>
      </c>
      <c r="B119" s="95">
        <v>77</v>
      </c>
      <c r="C119" s="96">
        <v>49</v>
      </c>
      <c r="D119" s="97">
        <v>28</v>
      </c>
      <c r="E119" s="96">
        <v>77</v>
      </c>
      <c r="F119" s="97">
        <v>0</v>
      </c>
      <c r="G119" s="98">
        <v>4</v>
      </c>
      <c r="H119" s="96">
        <v>29</v>
      </c>
      <c r="I119" s="96">
        <v>13</v>
      </c>
      <c r="J119" s="96">
        <v>31</v>
      </c>
      <c r="K119" s="99">
        <v>8</v>
      </c>
      <c r="L119" s="141"/>
      <c r="M119" s="141"/>
    </row>
    <row r="120" spans="1:13" ht="12.65" customHeight="1" x14ac:dyDescent="0.25">
      <c r="A120" s="100" t="s">
        <v>209</v>
      </c>
      <c r="B120" s="101">
        <v>47</v>
      </c>
      <c r="C120" s="102">
        <v>32</v>
      </c>
      <c r="D120" s="103">
        <v>15</v>
      </c>
      <c r="E120" s="102">
        <v>47</v>
      </c>
      <c r="F120" s="103">
        <v>0</v>
      </c>
      <c r="G120" s="104" t="s">
        <v>95</v>
      </c>
      <c r="H120" s="102">
        <v>18</v>
      </c>
      <c r="I120" s="102" t="s">
        <v>95</v>
      </c>
      <c r="J120" s="102">
        <v>15</v>
      </c>
      <c r="K120" s="105">
        <v>4</v>
      </c>
      <c r="L120" s="170"/>
      <c r="M120" s="170"/>
    </row>
    <row r="121" spans="1:13" ht="12.65" customHeight="1" x14ac:dyDescent="0.25">
      <c r="A121" s="100" t="s">
        <v>210</v>
      </c>
      <c r="B121" s="101" t="s">
        <v>95</v>
      </c>
      <c r="C121" s="102" t="s">
        <v>95</v>
      </c>
      <c r="D121" s="103" t="s">
        <v>95</v>
      </c>
      <c r="E121" s="102" t="s">
        <v>95</v>
      </c>
      <c r="F121" s="103" t="s">
        <v>95</v>
      </c>
      <c r="G121" s="104" t="s">
        <v>95</v>
      </c>
      <c r="H121" s="102" t="s">
        <v>95</v>
      </c>
      <c r="I121" s="102" t="s">
        <v>95</v>
      </c>
      <c r="J121" s="102" t="s">
        <v>95</v>
      </c>
      <c r="K121" s="105" t="s">
        <v>95</v>
      </c>
      <c r="L121" s="170"/>
      <c r="M121" s="170"/>
    </row>
    <row r="122" spans="1:13" ht="12.65" customHeight="1" x14ac:dyDescent="0.25">
      <c r="A122" s="100" t="s">
        <v>211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212</v>
      </c>
      <c r="B123" s="101" t="s">
        <v>95</v>
      </c>
      <c r="C123" s="102" t="s">
        <v>95</v>
      </c>
      <c r="D123" s="103" t="s">
        <v>95</v>
      </c>
      <c r="E123" s="102" t="s">
        <v>95</v>
      </c>
      <c r="F123" s="103" t="s">
        <v>95</v>
      </c>
      <c r="G123" s="104" t="s">
        <v>95</v>
      </c>
      <c r="H123" s="102" t="s">
        <v>95</v>
      </c>
      <c r="I123" s="102" t="s">
        <v>95</v>
      </c>
      <c r="J123" s="102" t="s">
        <v>95</v>
      </c>
      <c r="K123" s="105" t="s">
        <v>95</v>
      </c>
      <c r="L123" s="170"/>
      <c r="M123" s="170"/>
    </row>
    <row r="124" spans="1:13" ht="12.65" customHeight="1" x14ac:dyDescent="0.25">
      <c r="A124" s="100" t="s">
        <v>213</v>
      </c>
      <c r="B124" s="101" t="s">
        <v>95</v>
      </c>
      <c r="C124" s="102" t="s">
        <v>95</v>
      </c>
      <c r="D124" s="103" t="s">
        <v>95</v>
      </c>
      <c r="E124" s="102" t="s">
        <v>95</v>
      </c>
      <c r="F124" s="103" t="s">
        <v>95</v>
      </c>
      <c r="G124" s="104" t="s">
        <v>95</v>
      </c>
      <c r="H124" s="102" t="s">
        <v>95</v>
      </c>
      <c r="I124" s="102" t="s">
        <v>95</v>
      </c>
      <c r="J124" s="102" t="s">
        <v>95</v>
      </c>
      <c r="K124" s="105" t="s">
        <v>95</v>
      </c>
      <c r="L124" s="170"/>
      <c r="M124" s="170"/>
    </row>
    <row r="125" spans="1:13" ht="12.65" customHeight="1" x14ac:dyDescent="0.25">
      <c r="A125" s="100" t="s">
        <v>214</v>
      </c>
      <c r="B125" s="101">
        <v>16</v>
      </c>
      <c r="C125" s="102" t="s">
        <v>95</v>
      </c>
      <c r="D125" s="103" t="s">
        <v>95</v>
      </c>
      <c r="E125" s="102">
        <v>16</v>
      </c>
      <c r="F125" s="103">
        <v>0</v>
      </c>
      <c r="G125" s="104">
        <v>0</v>
      </c>
      <c r="H125" s="102" t="s">
        <v>95</v>
      </c>
      <c r="I125" s="102" t="s">
        <v>95</v>
      </c>
      <c r="J125" s="102">
        <v>10</v>
      </c>
      <c r="K125" s="105" t="s">
        <v>95</v>
      </c>
      <c r="L125" s="170"/>
      <c r="M125" s="170"/>
    </row>
    <row r="126" spans="1:13" s="90" customFormat="1" ht="16.149999999999999" customHeight="1" x14ac:dyDescent="0.25">
      <c r="A126" s="94" t="s">
        <v>215</v>
      </c>
      <c r="B126" s="95">
        <v>155</v>
      </c>
      <c r="C126" s="96">
        <v>100</v>
      </c>
      <c r="D126" s="97">
        <v>55</v>
      </c>
      <c r="E126" s="96" t="s">
        <v>95</v>
      </c>
      <c r="F126" s="97" t="s">
        <v>95</v>
      </c>
      <c r="G126" s="98">
        <v>5</v>
      </c>
      <c r="H126" s="96">
        <v>37</v>
      </c>
      <c r="I126" s="96">
        <v>41</v>
      </c>
      <c r="J126" s="96">
        <v>72</v>
      </c>
      <c r="K126" s="99">
        <v>7</v>
      </c>
      <c r="L126" s="141"/>
      <c r="M126" s="141"/>
    </row>
    <row r="127" spans="1:13" ht="12.65" customHeight="1" x14ac:dyDescent="0.25">
      <c r="A127" s="100" t="s">
        <v>216</v>
      </c>
      <c r="B127" s="101">
        <v>26</v>
      </c>
      <c r="C127" s="102">
        <v>17</v>
      </c>
      <c r="D127" s="103">
        <v>9</v>
      </c>
      <c r="E127" s="102">
        <v>26</v>
      </c>
      <c r="F127" s="103">
        <v>0</v>
      </c>
      <c r="G127" s="104" t="s">
        <v>95</v>
      </c>
      <c r="H127" s="102">
        <v>7</v>
      </c>
      <c r="I127" s="102" t="s">
        <v>95</v>
      </c>
      <c r="J127" s="102">
        <v>10</v>
      </c>
      <c r="K127" s="105">
        <v>0</v>
      </c>
      <c r="L127" s="170"/>
      <c r="M127" s="170"/>
    </row>
    <row r="128" spans="1:13" ht="12.65" customHeight="1" x14ac:dyDescent="0.25">
      <c r="A128" s="100" t="s">
        <v>217</v>
      </c>
      <c r="B128" s="101">
        <v>49</v>
      </c>
      <c r="C128" s="102">
        <v>31</v>
      </c>
      <c r="D128" s="103">
        <v>18</v>
      </c>
      <c r="E128" s="102">
        <v>49</v>
      </c>
      <c r="F128" s="103">
        <v>0</v>
      </c>
      <c r="G128" s="104" t="s">
        <v>95</v>
      </c>
      <c r="H128" s="102">
        <v>17</v>
      </c>
      <c r="I128" s="102" t="s">
        <v>95</v>
      </c>
      <c r="J128" s="102">
        <v>19</v>
      </c>
      <c r="K128" s="105" t="s">
        <v>95</v>
      </c>
      <c r="L128" s="170"/>
      <c r="M128" s="170"/>
    </row>
    <row r="129" spans="1:13" ht="12.65" customHeight="1" x14ac:dyDescent="0.25">
      <c r="A129" s="100" t="s">
        <v>218</v>
      </c>
      <c r="B129" s="101" t="s">
        <v>95</v>
      </c>
      <c r="C129" s="102" t="s">
        <v>95</v>
      </c>
      <c r="D129" s="103" t="s">
        <v>95</v>
      </c>
      <c r="E129" s="102" t="s">
        <v>95</v>
      </c>
      <c r="F129" s="103" t="s">
        <v>95</v>
      </c>
      <c r="G129" s="104">
        <v>0</v>
      </c>
      <c r="H129" s="102" t="s">
        <v>95</v>
      </c>
      <c r="I129" s="102" t="s">
        <v>95</v>
      </c>
      <c r="J129" s="102" t="s">
        <v>95</v>
      </c>
      <c r="K129" s="105">
        <v>0</v>
      </c>
      <c r="L129" s="170"/>
      <c r="M129" s="170"/>
    </row>
    <row r="130" spans="1:13" ht="12.65" customHeight="1" x14ac:dyDescent="0.25">
      <c r="A130" s="100" t="s">
        <v>219</v>
      </c>
      <c r="B130" s="101" t="s">
        <v>95</v>
      </c>
      <c r="C130" s="102" t="s">
        <v>95</v>
      </c>
      <c r="D130" s="103" t="s">
        <v>95</v>
      </c>
      <c r="E130" s="102" t="s">
        <v>95</v>
      </c>
      <c r="F130" s="103" t="s">
        <v>95</v>
      </c>
      <c r="G130" s="104" t="s">
        <v>95</v>
      </c>
      <c r="H130" s="102" t="s">
        <v>95</v>
      </c>
      <c r="I130" s="102" t="s">
        <v>95</v>
      </c>
      <c r="J130" s="102" t="s">
        <v>95</v>
      </c>
      <c r="K130" s="105" t="s">
        <v>95</v>
      </c>
      <c r="L130" s="170"/>
      <c r="M130" s="170"/>
    </row>
    <row r="131" spans="1:13" ht="12.65" customHeight="1" x14ac:dyDescent="0.25">
      <c r="A131" s="100" t="s">
        <v>220</v>
      </c>
      <c r="B131" s="101">
        <v>64</v>
      </c>
      <c r="C131" s="102">
        <v>43</v>
      </c>
      <c r="D131" s="103">
        <v>21</v>
      </c>
      <c r="E131" s="102">
        <v>64</v>
      </c>
      <c r="F131" s="103">
        <v>0</v>
      </c>
      <c r="G131" s="104" t="s">
        <v>95</v>
      </c>
      <c r="H131" s="102" t="s">
        <v>95</v>
      </c>
      <c r="I131" s="102">
        <v>18</v>
      </c>
      <c r="J131" s="102">
        <v>37</v>
      </c>
      <c r="K131" s="105">
        <v>4</v>
      </c>
      <c r="L131" s="170"/>
      <c r="M131" s="170"/>
    </row>
    <row r="132" spans="1:13" s="90" customFormat="1" ht="16.149999999999999" customHeight="1" x14ac:dyDescent="0.25">
      <c r="A132" s="94" t="s">
        <v>221</v>
      </c>
      <c r="B132" s="95">
        <v>54</v>
      </c>
      <c r="C132" s="96">
        <v>31</v>
      </c>
      <c r="D132" s="97">
        <v>23</v>
      </c>
      <c r="E132" s="96" t="s">
        <v>95</v>
      </c>
      <c r="F132" s="97" t="s">
        <v>95</v>
      </c>
      <c r="G132" s="98" t="s">
        <v>95</v>
      </c>
      <c r="H132" s="96">
        <v>16</v>
      </c>
      <c r="I132" s="96" t="s">
        <v>95</v>
      </c>
      <c r="J132" s="96">
        <v>26</v>
      </c>
      <c r="K132" s="99" t="s">
        <v>95</v>
      </c>
      <c r="L132" s="141"/>
      <c r="M132" s="141"/>
    </row>
    <row r="133" spans="1:13" ht="12.65" customHeight="1" x14ac:dyDescent="0.25">
      <c r="A133" s="100" t="s">
        <v>222</v>
      </c>
      <c r="B133" s="101" t="s">
        <v>95</v>
      </c>
      <c r="C133" s="102" t="s">
        <v>95</v>
      </c>
      <c r="D133" s="103" t="s">
        <v>95</v>
      </c>
      <c r="E133" s="102" t="s">
        <v>95</v>
      </c>
      <c r="F133" s="103" t="s">
        <v>95</v>
      </c>
      <c r="G133" s="104" t="s">
        <v>95</v>
      </c>
      <c r="H133" s="102" t="s">
        <v>95</v>
      </c>
      <c r="I133" s="102" t="s">
        <v>95</v>
      </c>
      <c r="J133" s="102" t="s">
        <v>95</v>
      </c>
      <c r="K133" s="105" t="s">
        <v>95</v>
      </c>
      <c r="L133" s="170"/>
      <c r="M133" s="170"/>
    </row>
    <row r="134" spans="1:13" ht="12.65" customHeight="1" x14ac:dyDescent="0.25">
      <c r="A134" s="100" t="s">
        <v>223</v>
      </c>
      <c r="B134" s="101">
        <v>37</v>
      </c>
      <c r="C134" s="102">
        <v>23</v>
      </c>
      <c r="D134" s="103">
        <v>14</v>
      </c>
      <c r="E134" s="102" t="s">
        <v>95</v>
      </c>
      <c r="F134" s="103" t="s">
        <v>95</v>
      </c>
      <c r="G134" s="104" t="s">
        <v>95</v>
      </c>
      <c r="H134" s="102">
        <v>10</v>
      </c>
      <c r="I134" s="102" t="s">
        <v>95</v>
      </c>
      <c r="J134" s="102">
        <v>20</v>
      </c>
      <c r="K134" s="105" t="s">
        <v>95</v>
      </c>
      <c r="L134" s="170"/>
      <c r="M134" s="170"/>
    </row>
    <row r="135" spans="1:13" ht="12.65" customHeight="1" x14ac:dyDescent="0.25">
      <c r="A135" s="100" t="s">
        <v>224</v>
      </c>
      <c r="B135" s="101" t="s">
        <v>95</v>
      </c>
      <c r="C135" s="102" t="s">
        <v>95</v>
      </c>
      <c r="D135" s="103" t="s">
        <v>95</v>
      </c>
      <c r="E135" s="102" t="s">
        <v>95</v>
      </c>
      <c r="F135" s="103">
        <v>0</v>
      </c>
      <c r="G135" s="104" t="s">
        <v>95</v>
      </c>
      <c r="H135" s="102" t="s">
        <v>95</v>
      </c>
      <c r="I135" s="102" t="s">
        <v>95</v>
      </c>
      <c r="J135" s="102" t="s">
        <v>95</v>
      </c>
      <c r="K135" s="105" t="s">
        <v>95</v>
      </c>
      <c r="L135" s="170"/>
      <c r="M135" s="170"/>
    </row>
    <row r="136" spans="1:13" s="90" customFormat="1" ht="16.149999999999999" customHeight="1" x14ac:dyDescent="0.25">
      <c r="A136" s="94" t="s">
        <v>225</v>
      </c>
      <c r="B136" s="95">
        <v>55</v>
      </c>
      <c r="C136" s="96">
        <v>38</v>
      </c>
      <c r="D136" s="97">
        <v>17</v>
      </c>
      <c r="E136" s="96">
        <v>55</v>
      </c>
      <c r="F136" s="97">
        <v>0</v>
      </c>
      <c r="G136" s="98">
        <v>5</v>
      </c>
      <c r="H136" s="96">
        <v>23</v>
      </c>
      <c r="I136" s="96">
        <v>11</v>
      </c>
      <c r="J136" s="96">
        <v>16</v>
      </c>
      <c r="K136" s="99" t="s">
        <v>95</v>
      </c>
      <c r="L136" s="141"/>
      <c r="M136" s="141"/>
    </row>
    <row r="137" spans="1:13" ht="12.65" customHeight="1" x14ac:dyDescent="0.25">
      <c r="A137" s="100" t="s">
        <v>226</v>
      </c>
      <c r="B137" s="101">
        <v>51</v>
      </c>
      <c r="C137" s="102" t="s">
        <v>95</v>
      </c>
      <c r="D137" s="103" t="s">
        <v>95</v>
      </c>
      <c r="E137" s="102">
        <v>51</v>
      </c>
      <c r="F137" s="103">
        <v>0</v>
      </c>
      <c r="G137" s="104" t="s">
        <v>95</v>
      </c>
      <c r="H137" s="102" t="s">
        <v>95</v>
      </c>
      <c r="I137" s="102">
        <v>10</v>
      </c>
      <c r="J137" s="102">
        <v>16</v>
      </c>
      <c r="K137" s="105" t="s">
        <v>95</v>
      </c>
      <c r="L137" s="170"/>
      <c r="M137" s="170"/>
    </row>
    <row r="138" spans="1:13" ht="12.65" customHeight="1" x14ac:dyDescent="0.25">
      <c r="A138" s="100" t="s">
        <v>227</v>
      </c>
      <c r="B138" s="101" t="s">
        <v>95</v>
      </c>
      <c r="C138" s="102" t="s">
        <v>95</v>
      </c>
      <c r="D138" s="103" t="s">
        <v>95</v>
      </c>
      <c r="E138" s="102" t="s">
        <v>95</v>
      </c>
      <c r="F138" s="103" t="s">
        <v>95</v>
      </c>
      <c r="G138" s="104" t="s">
        <v>95</v>
      </c>
      <c r="H138" s="102" t="s">
        <v>95</v>
      </c>
      <c r="I138" s="102" t="s">
        <v>95</v>
      </c>
      <c r="J138" s="102" t="s">
        <v>95</v>
      </c>
      <c r="K138" s="105" t="s">
        <v>95</v>
      </c>
      <c r="L138" s="170"/>
      <c r="M138" s="170"/>
    </row>
    <row r="139" spans="1:13" ht="12.65" customHeight="1" x14ac:dyDescent="0.25">
      <c r="A139" s="100" t="s">
        <v>228</v>
      </c>
      <c r="B139" s="101" t="s">
        <v>95</v>
      </c>
      <c r="C139" s="102" t="s">
        <v>95</v>
      </c>
      <c r="D139" s="103" t="s">
        <v>95</v>
      </c>
      <c r="E139" s="102" t="s">
        <v>95</v>
      </c>
      <c r="F139" s="103" t="s">
        <v>95</v>
      </c>
      <c r="G139" s="104" t="s">
        <v>95</v>
      </c>
      <c r="H139" s="102" t="s">
        <v>95</v>
      </c>
      <c r="I139" s="102" t="s">
        <v>95</v>
      </c>
      <c r="J139" s="102" t="s">
        <v>95</v>
      </c>
      <c r="K139" s="105" t="s">
        <v>95</v>
      </c>
      <c r="L139" s="170"/>
      <c r="M139" s="170"/>
    </row>
    <row r="140" spans="1:13" ht="12.65" customHeight="1" x14ac:dyDescent="0.25">
      <c r="A140" s="100" t="s">
        <v>229</v>
      </c>
      <c r="B140" s="101">
        <v>0</v>
      </c>
      <c r="C140" s="102">
        <v>0</v>
      </c>
      <c r="D140" s="103">
        <v>0</v>
      </c>
      <c r="E140" s="102">
        <v>0</v>
      </c>
      <c r="F140" s="103">
        <v>0</v>
      </c>
      <c r="G140" s="104">
        <v>0</v>
      </c>
      <c r="H140" s="102">
        <v>0</v>
      </c>
      <c r="I140" s="102">
        <v>0</v>
      </c>
      <c r="J140" s="102">
        <v>0</v>
      </c>
      <c r="K140" s="105">
        <v>0</v>
      </c>
      <c r="L140" s="170"/>
      <c r="M140" s="170"/>
    </row>
    <row r="141" spans="1:13" ht="12.65" customHeight="1" x14ac:dyDescent="0.25">
      <c r="A141" s="100" t="s">
        <v>230</v>
      </c>
      <c r="B141" s="101" t="s">
        <v>95</v>
      </c>
      <c r="C141" s="102" t="s">
        <v>95</v>
      </c>
      <c r="D141" s="103" t="s">
        <v>95</v>
      </c>
      <c r="E141" s="102" t="s">
        <v>95</v>
      </c>
      <c r="F141" s="103" t="s">
        <v>95</v>
      </c>
      <c r="G141" s="104" t="s">
        <v>95</v>
      </c>
      <c r="H141" s="102" t="s">
        <v>95</v>
      </c>
      <c r="I141" s="102" t="s">
        <v>95</v>
      </c>
      <c r="J141" s="102" t="s">
        <v>95</v>
      </c>
      <c r="K141" s="105" t="s">
        <v>95</v>
      </c>
      <c r="L141" s="170"/>
      <c r="M141" s="170"/>
    </row>
    <row r="142" spans="1:13" s="90" customFormat="1" ht="16.149999999999999" customHeight="1" x14ac:dyDescent="0.25">
      <c r="A142" s="94" t="s">
        <v>231</v>
      </c>
      <c r="B142" s="95">
        <v>92</v>
      </c>
      <c r="C142" s="96">
        <v>54</v>
      </c>
      <c r="D142" s="97">
        <v>38</v>
      </c>
      <c r="E142" s="96">
        <v>92</v>
      </c>
      <c r="F142" s="97">
        <v>0</v>
      </c>
      <c r="G142" s="98">
        <v>9</v>
      </c>
      <c r="H142" s="96">
        <v>26</v>
      </c>
      <c r="I142" s="96">
        <v>27</v>
      </c>
      <c r="J142" s="96">
        <v>30</v>
      </c>
      <c r="K142" s="99">
        <v>7</v>
      </c>
      <c r="L142" s="141"/>
      <c r="M142" s="141"/>
    </row>
    <row r="143" spans="1:13" ht="12.65" customHeight="1" x14ac:dyDescent="0.25">
      <c r="A143" s="100" t="s">
        <v>232</v>
      </c>
      <c r="B143" s="101">
        <v>92</v>
      </c>
      <c r="C143" s="102">
        <v>54</v>
      </c>
      <c r="D143" s="103">
        <v>38</v>
      </c>
      <c r="E143" s="102">
        <v>92</v>
      </c>
      <c r="F143" s="103">
        <v>0</v>
      </c>
      <c r="G143" s="104">
        <v>9</v>
      </c>
      <c r="H143" s="102">
        <v>26</v>
      </c>
      <c r="I143" s="102">
        <v>27</v>
      </c>
      <c r="J143" s="102">
        <v>30</v>
      </c>
      <c r="K143" s="105">
        <v>7</v>
      </c>
      <c r="L143" s="170"/>
      <c r="M143" s="170"/>
    </row>
    <row r="144" spans="1:13" s="90" customFormat="1" ht="16.149999999999999" customHeight="1" x14ac:dyDescent="0.25">
      <c r="A144" s="94" t="s">
        <v>233</v>
      </c>
      <c r="B144" s="95">
        <v>387</v>
      </c>
      <c r="C144" s="96">
        <v>202</v>
      </c>
      <c r="D144" s="97">
        <v>185</v>
      </c>
      <c r="E144" s="96">
        <v>378</v>
      </c>
      <c r="F144" s="97">
        <v>9</v>
      </c>
      <c r="G144" s="98">
        <v>40</v>
      </c>
      <c r="H144" s="96">
        <v>118</v>
      </c>
      <c r="I144" s="96">
        <v>79</v>
      </c>
      <c r="J144" s="96">
        <v>150</v>
      </c>
      <c r="K144" s="99">
        <v>20</v>
      </c>
      <c r="L144" s="141"/>
      <c r="M144" s="141"/>
    </row>
    <row r="145" spans="1:13" ht="12.65" customHeight="1" x14ac:dyDescent="0.25">
      <c r="A145" s="100" t="s">
        <v>234</v>
      </c>
      <c r="B145" s="101">
        <v>22</v>
      </c>
      <c r="C145" s="102">
        <v>4</v>
      </c>
      <c r="D145" s="103">
        <v>18</v>
      </c>
      <c r="E145" s="102">
        <v>22</v>
      </c>
      <c r="F145" s="103">
        <v>0</v>
      </c>
      <c r="G145" s="104" t="s">
        <v>95</v>
      </c>
      <c r="H145" s="102">
        <v>8</v>
      </c>
      <c r="I145" s="102" t="s">
        <v>95</v>
      </c>
      <c r="J145" s="102" t="s">
        <v>95</v>
      </c>
      <c r="K145" s="105">
        <v>0</v>
      </c>
      <c r="L145" s="170"/>
      <c r="M145" s="170"/>
    </row>
    <row r="146" spans="1:13" ht="12.65" customHeight="1" x14ac:dyDescent="0.25">
      <c r="A146" s="100" t="s">
        <v>235</v>
      </c>
      <c r="B146" s="101" t="s">
        <v>95</v>
      </c>
      <c r="C146" s="102" t="s">
        <v>95</v>
      </c>
      <c r="D146" s="103" t="s">
        <v>95</v>
      </c>
      <c r="E146" s="102" t="s">
        <v>95</v>
      </c>
      <c r="F146" s="103" t="s">
        <v>95</v>
      </c>
      <c r="G146" s="104" t="s">
        <v>95</v>
      </c>
      <c r="H146" s="102" t="s">
        <v>95</v>
      </c>
      <c r="I146" s="102" t="s">
        <v>95</v>
      </c>
      <c r="J146" s="102" t="s">
        <v>95</v>
      </c>
      <c r="K146" s="105" t="s">
        <v>95</v>
      </c>
      <c r="L146" s="170"/>
      <c r="M146" s="170"/>
    </row>
    <row r="147" spans="1:13" ht="12.65" customHeight="1" x14ac:dyDescent="0.25">
      <c r="A147" s="100" t="s">
        <v>236</v>
      </c>
      <c r="B147" s="101" t="s">
        <v>95</v>
      </c>
      <c r="C147" s="102" t="s">
        <v>95</v>
      </c>
      <c r="D147" s="103" t="s">
        <v>95</v>
      </c>
      <c r="E147" s="102" t="s">
        <v>95</v>
      </c>
      <c r="F147" s="103" t="s">
        <v>95</v>
      </c>
      <c r="G147" s="104" t="s">
        <v>95</v>
      </c>
      <c r="H147" s="102" t="s">
        <v>95</v>
      </c>
      <c r="I147" s="102" t="s">
        <v>95</v>
      </c>
      <c r="J147" s="102" t="s">
        <v>95</v>
      </c>
      <c r="K147" s="105" t="s">
        <v>95</v>
      </c>
      <c r="L147" s="170"/>
      <c r="M147" s="170"/>
    </row>
    <row r="148" spans="1:13" ht="12.65" customHeight="1" x14ac:dyDescent="0.25">
      <c r="A148" s="100" t="s">
        <v>237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238</v>
      </c>
      <c r="B149" s="101">
        <v>346</v>
      </c>
      <c r="C149" s="102">
        <v>188</v>
      </c>
      <c r="D149" s="103">
        <v>158</v>
      </c>
      <c r="E149" s="102">
        <v>337</v>
      </c>
      <c r="F149" s="103">
        <v>9</v>
      </c>
      <c r="G149" s="104">
        <v>33</v>
      </c>
      <c r="H149" s="102">
        <v>105</v>
      </c>
      <c r="I149" s="102">
        <v>71</v>
      </c>
      <c r="J149" s="102">
        <v>137</v>
      </c>
      <c r="K149" s="105">
        <v>18</v>
      </c>
      <c r="L149" s="170"/>
      <c r="M149" s="170"/>
    </row>
    <row r="150" spans="1:13" ht="12.65" customHeight="1" x14ac:dyDescent="0.25">
      <c r="A150" s="100" t="s">
        <v>239</v>
      </c>
      <c r="B150" s="101">
        <v>11</v>
      </c>
      <c r="C150" s="102" t="s">
        <v>95</v>
      </c>
      <c r="D150" s="103" t="s">
        <v>95</v>
      </c>
      <c r="E150" s="102">
        <v>11</v>
      </c>
      <c r="F150" s="103">
        <v>0</v>
      </c>
      <c r="G150" s="104" t="s">
        <v>95</v>
      </c>
      <c r="H150" s="102">
        <v>3</v>
      </c>
      <c r="I150" s="102" t="s">
        <v>95</v>
      </c>
      <c r="J150" s="102">
        <v>3</v>
      </c>
      <c r="K150" s="105" t="s">
        <v>95</v>
      </c>
      <c r="L150" s="170"/>
      <c r="M150" s="170"/>
    </row>
    <row r="151" spans="1:13" s="90" customFormat="1" ht="16.149999999999999" customHeight="1" x14ac:dyDescent="0.25">
      <c r="A151" s="94" t="s">
        <v>240</v>
      </c>
      <c r="B151" s="95">
        <v>322</v>
      </c>
      <c r="C151" s="96">
        <v>192</v>
      </c>
      <c r="D151" s="97">
        <v>130</v>
      </c>
      <c r="E151" s="96" t="s">
        <v>95</v>
      </c>
      <c r="F151" s="97" t="s">
        <v>95</v>
      </c>
      <c r="G151" s="98">
        <v>18</v>
      </c>
      <c r="H151" s="96">
        <v>94</v>
      </c>
      <c r="I151" s="96">
        <v>89</v>
      </c>
      <c r="J151" s="96">
        <v>121</v>
      </c>
      <c r="K151" s="99">
        <v>12</v>
      </c>
      <c r="L151" s="141"/>
      <c r="M151" s="141"/>
    </row>
    <row r="152" spans="1:13" ht="12.65" customHeight="1" x14ac:dyDescent="0.25">
      <c r="A152" s="100" t="s">
        <v>241</v>
      </c>
      <c r="B152" s="101">
        <v>237</v>
      </c>
      <c r="C152" s="102">
        <v>144</v>
      </c>
      <c r="D152" s="103">
        <v>93</v>
      </c>
      <c r="E152" s="102" t="s">
        <v>95</v>
      </c>
      <c r="F152" s="103" t="s">
        <v>95</v>
      </c>
      <c r="G152" s="104">
        <v>15</v>
      </c>
      <c r="H152" s="102">
        <v>58</v>
      </c>
      <c r="I152" s="102">
        <v>66</v>
      </c>
      <c r="J152" s="102">
        <v>98</v>
      </c>
      <c r="K152" s="105" t="s">
        <v>95</v>
      </c>
      <c r="L152" s="170"/>
      <c r="M152" s="170"/>
    </row>
    <row r="153" spans="1:13" ht="12.65" customHeight="1" x14ac:dyDescent="0.25">
      <c r="A153" s="100" t="s">
        <v>242</v>
      </c>
      <c r="B153" s="101">
        <v>85</v>
      </c>
      <c r="C153" s="102">
        <v>48</v>
      </c>
      <c r="D153" s="103">
        <v>37</v>
      </c>
      <c r="E153" s="102" t="s">
        <v>95</v>
      </c>
      <c r="F153" s="103" t="s">
        <v>95</v>
      </c>
      <c r="G153" s="104">
        <v>3</v>
      </c>
      <c r="H153" s="102">
        <v>36</v>
      </c>
      <c r="I153" s="102">
        <v>23</v>
      </c>
      <c r="J153" s="102">
        <v>23</v>
      </c>
      <c r="K153" s="105" t="s">
        <v>95</v>
      </c>
      <c r="L153" s="170"/>
      <c r="M153" s="170"/>
    </row>
    <row r="154" spans="1:13" s="90" customFormat="1" ht="16.149999999999999" customHeight="1" x14ac:dyDescent="0.25">
      <c r="A154" s="94" t="s">
        <v>243</v>
      </c>
      <c r="B154" s="95">
        <v>242</v>
      </c>
      <c r="C154" s="96">
        <v>163</v>
      </c>
      <c r="D154" s="97">
        <v>79</v>
      </c>
      <c r="E154" s="96">
        <v>237</v>
      </c>
      <c r="F154" s="97">
        <v>5</v>
      </c>
      <c r="G154" s="98">
        <v>18</v>
      </c>
      <c r="H154" s="96">
        <v>115</v>
      </c>
      <c r="I154" s="96">
        <v>69</v>
      </c>
      <c r="J154" s="96">
        <v>40</v>
      </c>
      <c r="K154" s="99">
        <v>4</v>
      </c>
      <c r="L154" s="141"/>
      <c r="M154" s="141"/>
    </row>
    <row r="155" spans="1:13" ht="12.65" customHeight="1" x14ac:dyDescent="0.25">
      <c r="A155" s="100" t="s">
        <v>244</v>
      </c>
      <c r="B155" s="101">
        <v>106</v>
      </c>
      <c r="C155" s="102">
        <v>66</v>
      </c>
      <c r="D155" s="103">
        <v>40</v>
      </c>
      <c r="E155" s="102" t="s">
        <v>95</v>
      </c>
      <c r="F155" s="103" t="s">
        <v>95</v>
      </c>
      <c r="G155" s="104">
        <v>10</v>
      </c>
      <c r="H155" s="102">
        <v>42</v>
      </c>
      <c r="I155" s="102">
        <v>30</v>
      </c>
      <c r="J155" s="102">
        <v>24</v>
      </c>
      <c r="K155" s="105" t="s">
        <v>95</v>
      </c>
      <c r="L155" s="170"/>
      <c r="M155" s="170"/>
    </row>
    <row r="156" spans="1:13" ht="12.65" customHeight="1" x14ac:dyDescent="0.25">
      <c r="A156" s="100" t="s">
        <v>245</v>
      </c>
      <c r="B156" s="101">
        <v>106</v>
      </c>
      <c r="C156" s="102">
        <v>78</v>
      </c>
      <c r="D156" s="103">
        <v>28</v>
      </c>
      <c r="E156" s="102" t="s">
        <v>95</v>
      </c>
      <c r="F156" s="103" t="s">
        <v>95</v>
      </c>
      <c r="G156" s="104" t="s">
        <v>95</v>
      </c>
      <c r="H156" s="102">
        <v>55</v>
      </c>
      <c r="I156" s="102">
        <v>30</v>
      </c>
      <c r="J156" s="102" t="s">
        <v>95</v>
      </c>
      <c r="K156" s="105" t="s">
        <v>95</v>
      </c>
      <c r="L156" s="170"/>
      <c r="M156" s="170"/>
    </row>
    <row r="157" spans="1:13" ht="12.65" customHeight="1" x14ac:dyDescent="0.25">
      <c r="A157" s="100" t="s">
        <v>246</v>
      </c>
      <c r="B157" s="101">
        <v>30</v>
      </c>
      <c r="C157" s="102">
        <v>19</v>
      </c>
      <c r="D157" s="103">
        <v>11</v>
      </c>
      <c r="E157" s="102" t="s">
        <v>95</v>
      </c>
      <c r="F157" s="103" t="s">
        <v>95</v>
      </c>
      <c r="G157" s="104" t="s">
        <v>95</v>
      </c>
      <c r="H157" s="102">
        <v>18</v>
      </c>
      <c r="I157" s="102">
        <v>9</v>
      </c>
      <c r="J157" s="102" t="s">
        <v>95</v>
      </c>
      <c r="K157" s="105">
        <v>0</v>
      </c>
      <c r="L157" s="170"/>
      <c r="M157" s="170"/>
    </row>
    <row r="158" spans="1:13" s="90" customFormat="1" ht="16.149999999999999" customHeight="1" x14ac:dyDescent="0.25">
      <c r="A158" s="94" t="s">
        <v>247</v>
      </c>
      <c r="B158" s="95">
        <v>26</v>
      </c>
      <c r="C158" s="96">
        <v>17</v>
      </c>
      <c r="D158" s="97">
        <v>9</v>
      </c>
      <c r="E158" s="96">
        <v>26</v>
      </c>
      <c r="F158" s="97">
        <v>0</v>
      </c>
      <c r="G158" s="98">
        <v>3</v>
      </c>
      <c r="H158" s="96">
        <v>5</v>
      </c>
      <c r="I158" s="96">
        <v>7</v>
      </c>
      <c r="J158" s="96">
        <v>11</v>
      </c>
      <c r="K158" s="99">
        <v>0</v>
      </c>
      <c r="L158" s="141"/>
      <c r="M158" s="141"/>
    </row>
    <row r="159" spans="1:13" ht="12.65" customHeight="1" x14ac:dyDescent="0.25">
      <c r="A159" s="100" t="s">
        <v>248</v>
      </c>
      <c r="B159" s="101">
        <v>26</v>
      </c>
      <c r="C159" s="102">
        <v>17</v>
      </c>
      <c r="D159" s="103">
        <v>9</v>
      </c>
      <c r="E159" s="102">
        <v>26</v>
      </c>
      <c r="F159" s="103">
        <v>0</v>
      </c>
      <c r="G159" s="104">
        <v>3</v>
      </c>
      <c r="H159" s="102">
        <v>5</v>
      </c>
      <c r="I159" s="102">
        <v>7</v>
      </c>
      <c r="J159" s="102">
        <v>11</v>
      </c>
      <c r="K159" s="105">
        <v>0</v>
      </c>
      <c r="L159" s="170"/>
      <c r="M159" s="170"/>
    </row>
    <row r="160" spans="1:13" s="90" customFormat="1" ht="16.149999999999999" customHeight="1" x14ac:dyDescent="0.25">
      <c r="A160" s="94" t="s">
        <v>249</v>
      </c>
      <c r="B160" s="95">
        <v>42</v>
      </c>
      <c r="C160" s="96">
        <v>21</v>
      </c>
      <c r="D160" s="97">
        <v>21</v>
      </c>
      <c r="E160" s="96">
        <v>42</v>
      </c>
      <c r="F160" s="97">
        <v>0</v>
      </c>
      <c r="G160" s="98">
        <v>0</v>
      </c>
      <c r="H160" s="96">
        <v>6</v>
      </c>
      <c r="I160" s="96">
        <v>20</v>
      </c>
      <c r="J160" s="96">
        <v>16</v>
      </c>
      <c r="K160" s="99" t="s">
        <v>95</v>
      </c>
      <c r="L160" s="141"/>
      <c r="M160" s="141"/>
    </row>
    <row r="161" spans="1:13" ht="12.65" customHeight="1" x14ac:dyDescent="0.25">
      <c r="A161" s="100" t="s">
        <v>250</v>
      </c>
      <c r="B161" s="101">
        <v>42</v>
      </c>
      <c r="C161" s="102">
        <v>21</v>
      </c>
      <c r="D161" s="103">
        <v>21</v>
      </c>
      <c r="E161" s="102">
        <v>42</v>
      </c>
      <c r="F161" s="103">
        <v>0</v>
      </c>
      <c r="G161" s="104">
        <v>0</v>
      </c>
      <c r="H161" s="102">
        <v>6</v>
      </c>
      <c r="I161" s="102">
        <v>20</v>
      </c>
      <c r="J161" s="102">
        <v>16</v>
      </c>
      <c r="K161" s="105" t="s">
        <v>95</v>
      </c>
      <c r="L161" s="170"/>
      <c r="M161" s="170"/>
    </row>
    <row r="162" spans="1:13" s="90" customFormat="1" ht="16.149999999999999" customHeight="1" x14ac:dyDescent="0.25">
      <c r="A162" s="94" t="s">
        <v>251</v>
      </c>
      <c r="B162" s="95">
        <v>157</v>
      </c>
      <c r="C162" s="96">
        <v>114</v>
      </c>
      <c r="D162" s="97">
        <v>43</v>
      </c>
      <c r="E162" s="96">
        <v>146</v>
      </c>
      <c r="F162" s="97">
        <v>11</v>
      </c>
      <c r="G162" s="98">
        <v>8</v>
      </c>
      <c r="H162" s="96">
        <v>49</v>
      </c>
      <c r="I162" s="96">
        <v>38</v>
      </c>
      <c r="J162" s="96">
        <v>62</v>
      </c>
      <c r="K162" s="99">
        <v>11</v>
      </c>
      <c r="L162" s="141"/>
      <c r="M162" s="141"/>
    </row>
    <row r="163" spans="1:13" ht="12.65" customHeight="1" x14ac:dyDescent="0.25">
      <c r="A163" s="100" t="s">
        <v>252</v>
      </c>
      <c r="B163" s="101">
        <v>35</v>
      </c>
      <c r="C163" s="102">
        <v>24</v>
      </c>
      <c r="D163" s="103">
        <v>11</v>
      </c>
      <c r="E163" s="102">
        <v>35</v>
      </c>
      <c r="F163" s="103">
        <v>0</v>
      </c>
      <c r="G163" s="104" t="s">
        <v>95</v>
      </c>
      <c r="H163" s="102">
        <v>12</v>
      </c>
      <c r="I163" s="102" t="s">
        <v>95</v>
      </c>
      <c r="J163" s="102">
        <v>12</v>
      </c>
      <c r="K163" s="105" t="s">
        <v>95</v>
      </c>
      <c r="L163" s="170"/>
      <c r="M163" s="170"/>
    </row>
    <row r="164" spans="1:13" ht="12.65" customHeight="1" x14ac:dyDescent="0.25">
      <c r="A164" s="100" t="s">
        <v>253</v>
      </c>
      <c r="B164" s="101">
        <v>64</v>
      </c>
      <c r="C164" s="102">
        <v>49</v>
      </c>
      <c r="D164" s="103">
        <v>15</v>
      </c>
      <c r="E164" s="102" t="s">
        <v>95</v>
      </c>
      <c r="F164" s="103" t="s">
        <v>95</v>
      </c>
      <c r="G164" s="104">
        <v>5</v>
      </c>
      <c r="H164" s="102">
        <v>21</v>
      </c>
      <c r="I164" s="102">
        <v>16</v>
      </c>
      <c r="J164" s="102">
        <v>22</v>
      </c>
      <c r="K164" s="105">
        <v>6</v>
      </c>
      <c r="L164" s="170"/>
      <c r="M164" s="170"/>
    </row>
    <row r="165" spans="1:13" ht="12.65" customHeight="1" x14ac:dyDescent="0.25">
      <c r="A165" s="100" t="s">
        <v>254</v>
      </c>
      <c r="B165" s="101">
        <v>58</v>
      </c>
      <c r="C165" s="102">
        <v>41</v>
      </c>
      <c r="D165" s="103">
        <v>17</v>
      </c>
      <c r="E165" s="102" t="s">
        <v>95</v>
      </c>
      <c r="F165" s="103" t="s">
        <v>95</v>
      </c>
      <c r="G165" s="104" t="s">
        <v>95</v>
      </c>
      <c r="H165" s="102">
        <v>16</v>
      </c>
      <c r="I165" s="102" t="s">
        <v>95</v>
      </c>
      <c r="J165" s="102">
        <v>28</v>
      </c>
      <c r="K165" s="105" t="s">
        <v>95</v>
      </c>
      <c r="L165" s="170"/>
      <c r="M165" s="170"/>
    </row>
    <row r="166" spans="1:13" s="90" customFormat="1" ht="16.149999999999999" customHeight="1" x14ac:dyDescent="0.25">
      <c r="A166" s="94" t="s">
        <v>255</v>
      </c>
      <c r="B166" s="95">
        <v>8</v>
      </c>
      <c r="C166" s="96">
        <v>5</v>
      </c>
      <c r="D166" s="97">
        <v>3</v>
      </c>
      <c r="E166" s="96">
        <v>8</v>
      </c>
      <c r="F166" s="97">
        <v>0</v>
      </c>
      <c r="G166" s="98">
        <v>0</v>
      </c>
      <c r="H166" s="96" t="s">
        <v>95</v>
      </c>
      <c r="I166" s="96" t="s">
        <v>95</v>
      </c>
      <c r="J166" s="96" t="s">
        <v>95</v>
      </c>
      <c r="K166" s="99">
        <v>0</v>
      </c>
      <c r="L166" s="141"/>
      <c r="M166" s="141"/>
    </row>
    <row r="167" spans="1:13" ht="12.65" customHeight="1" x14ac:dyDescent="0.25">
      <c r="A167" s="100" t="s">
        <v>256</v>
      </c>
      <c r="B167" s="101">
        <v>8</v>
      </c>
      <c r="C167" s="102">
        <v>5</v>
      </c>
      <c r="D167" s="103">
        <v>3</v>
      </c>
      <c r="E167" s="102">
        <v>8</v>
      </c>
      <c r="F167" s="103">
        <v>0</v>
      </c>
      <c r="G167" s="104">
        <v>0</v>
      </c>
      <c r="H167" s="102" t="s">
        <v>95</v>
      </c>
      <c r="I167" s="102" t="s">
        <v>95</v>
      </c>
      <c r="J167" s="102" t="s">
        <v>95</v>
      </c>
      <c r="K167" s="105">
        <v>0</v>
      </c>
      <c r="L167" s="170"/>
      <c r="M167" s="170"/>
    </row>
    <row r="168" spans="1:13" s="90" customFormat="1" ht="16.149999999999999" customHeight="1" x14ac:dyDescent="0.25">
      <c r="A168" s="94" t="s">
        <v>257</v>
      </c>
      <c r="B168" s="95">
        <v>521</v>
      </c>
      <c r="C168" s="96">
        <v>303</v>
      </c>
      <c r="D168" s="97">
        <v>218</v>
      </c>
      <c r="E168" s="96">
        <v>506</v>
      </c>
      <c r="F168" s="97">
        <v>15</v>
      </c>
      <c r="G168" s="98">
        <v>24</v>
      </c>
      <c r="H168" s="96">
        <v>186</v>
      </c>
      <c r="I168" s="96">
        <v>120</v>
      </c>
      <c r="J168" s="96">
        <v>191</v>
      </c>
      <c r="K168" s="99">
        <v>30</v>
      </c>
      <c r="L168" s="141"/>
      <c r="M168" s="141"/>
    </row>
    <row r="169" spans="1:13" ht="12.65" customHeight="1" x14ac:dyDescent="0.25">
      <c r="A169" s="100" t="s">
        <v>258</v>
      </c>
      <c r="B169" s="101">
        <v>82</v>
      </c>
      <c r="C169" s="102">
        <v>48</v>
      </c>
      <c r="D169" s="103">
        <v>34</v>
      </c>
      <c r="E169" s="102">
        <v>77</v>
      </c>
      <c r="F169" s="103">
        <v>5</v>
      </c>
      <c r="G169" s="104">
        <v>3</v>
      </c>
      <c r="H169" s="102">
        <v>31</v>
      </c>
      <c r="I169" s="102">
        <v>18</v>
      </c>
      <c r="J169" s="102">
        <v>30</v>
      </c>
      <c r="K169" s="105">
        <v>5</v>
      </c>
      <c r="L169" s="170"/>
      <c r="M169" s="170"/>
    </row>
    <row r="170" spans="1:13" ht="12.65" customHeight="1" x14ac:dyDescent="0.25">
      <c r="A170" s="100" t="s">
        <v>259</v>
      </c>
      <c r="B170" s="101">
        <v>439</v>
      </c>
      <c r="C170" s="102">
        <v>255</v>
      </c>
      <c r="D170" s="103">
        <v>184</v>
      </c>
      <c r="E170" s="102">
        <v>429</v>
      </c>
      <c r="F170" s="103">
        <v>10</v>
      </c>
      <c r="G170" s="104">
        <v>21</v>
      </c>
      <c r="H170" s="102">
        <v>155</v>
      </c>
      <c r="I170" s="102">
        <v>102</v>
      </c>
      <c r="J170" s="102">
        <v>161</v>
      </c>
      <c r="K170" s="105">
        <v>25</v>
      </c>
      <c r="L170" s="170"/>
      <c r="M170" s="170"/>
    </row>
    <row r="171" spans="1:13" s="90" customFormat="1" ht="16.149999999999999" customHeight="1" x14ac:dyDescent="0.25">
      <c r="A171" s="94" t="s">
        <v>260</v>
      </c>
      <c r="B171" s="95">
        <v>279</v>
      </c>
      <c r="C171" s="96">
        <v>186</v>
      </c>
      <c r="D171" s="97">
        <v>93</v>
      </c>
      <c r="E171" s="96">
        <v>275</v>
      </c>
      <c r="F171" s="97">
        <v>4</v>
      </c>
      <c r="G171" s="98">
        <v>15</v>
      </c>
      <c r="H171" s="96">
        <v>83</v>
      </c>
      <c r="I171" s="96">
        <v>63</v>
      </c>
      <c r="J171" s="96">
        <v>118</v>
      </c>
      <c r="K171" s="99">
        <v>19</v>
      </c>
      <c r="L171" s="141"/>
      <c r="M171" s="141"/>
    </row>
    <row r="172" spans="1:13" ht="12.65" customHeight="1" x14ac:dyDescent="0.25">
      <c r="A172" s="100" t="s">
        <v>261</v>
      </c>
      <c r="B172" s="101">
        <v>116</v>
      </c>
      <c r="C172" s="102">
        <v>84</v>
      </c>
      <c r="D172" s="103">
        <v>32</v>
      </c>
      <c r="E172" s="102" t="s">
        <v>95</v>
      </c>
      <c r="F172" s="103" t="s">
        <v>95</v>
      </c>
      <c r="G172" s="104">
        <v>3</v>
      </c>
      <c r="H172" s="102">
        <v>37</v>
      </c>
      <c r="I172" s="102">
        <v>29</v>
      </c>
      <c r="J172" s="102">
        <v>47</v>
      </c>
      <c r="K172" s="105">
        <v>9</v>
      </c>
      <c r="L172" s="170"/>
      <c r="M172" s="170"/>
    </row>
    <row r="173" spans="1:13" ht="12.65" customHeight="1" x14ac:dyDescent="0.25">
      <c r="A173" s="100" t="s">
        <v>262</v>
      </c>
      <c r="B173" s="101">
        <v>103</v>
      </c>
      <c r="C173" s="102">
        <v>64</v>
      </c>
      <c r="D173" s="103">
        <v>39</v>
      </c>
      <c r="E173" s="102" t="s">
        <v>95</v>
      </c>
      <c r="F173" s="103" t="s">
        <v>95</v>
      </c>
      <c r="G173" s="104">
        <v>8</v>
      </c>
      <c r="H173" s="102">
        <v>32</v>
      </c>
      <c r="I173" s="102">
        <v>18</v>
      </c>
      <c r="J173" s="102">
        <v>45</v>
      </c>
      <c r="K173" s="105">
        <v>5</v>
      </c>
      <c r="L173" s="170"/>
      <c r="M173" s="170"/>
    </row>
    <row r="174" spans="1:13" ht="12.65" customHeight="1" x14ac:dyDescent="0.25">
      <c r="A174" s="100" t="s">
        <v>263</v>
      </c>
      <c r="B174" s="101">
        <v>60</v>
      </c>
      <c r="C174" s="102">
        <v>38</v>
      </c>
      <c r="D174" s="103">
        <v>22</v>
      </c>
      <c r="E174" s="102">
        <v>60</v>
      </c>
      <c r="F174" s="103">
        <v>0</v>
      </c>
      <c r="G174" s="104">
        <v>4</v>
      </c>
      <c r="H174" s="102">
        <v>14</v>
      </c>
      <c r="I174" s="102">
        <v>16</v>
      </c>
      <c r="J174" s="102">
        <v>26</v>
      </c>
      <c r="K174" s="105">
        <v>5</v>
      </c>
      <c r="L174" s="170"/>
      <c r="M174" s="170"/>
    </row>
    <row r="175" spans="1:13" s="90" customFormat="1" ht="16.149999999999999" customHeight="1" x14ac:dyDescent="0.25">
      <c r="A175" s="94" t="s">
        <v>264</v>
      </c>
      <c r="B175" s="95">
        <v>3866</v>
      </c>
      <c r="C175" s="96">
        <v>2202</v>
      </c>
      <c r="D175" s="97">
        <v>1664</v>
      </c>
      <c r="E175" s="96">
        <v>3806</v>
      </c>
      <c r="F175" s="97">
        <v>58</v>
      </c>
      <c r="G175" s="98">
        <v>226</v>
      </c>
      <c r="H175" s="96">
        <v>1703</v>
      </c>
      <c r="I175" s="96">
        <v>825</v>
      </c>
      <c r="J175" s="96">
        <v>1112</v>
      </c>
      <c r="K175" s="99">
        <v>146</v>
      </c>
      <c r="L175" s="141"/>
      <c r="M175" s="141"/>
    </row>
    <row r="176" spans="1:13" ht="12.65" customHeight="1" x14ac:dyDescent="0.25">
      <c r="A176" s="100" t="s">
        <v>265</v>
      </c>
      <c r="B176" s="101">
        <v>167</v>
      </c>
      <c r="C176" s="102">
        <v>112</v>
      </c>
      <c r="D176" s="103">
        <v>55</v>
      </c>
      <c r="E176" s="102">
        <v>163</v>
      </c>
      <c r="F176" s="103">
        <v>4</v>
      </c>
      <c r="G176" s="104">
        <v>14</v>
      </c>
      <c r="H176" s="102">
        <v>84</v>
      </c>
      <c r="I176" s="102">
        <v>33</v>
      </c>
      <c r="J176" s="102">
        <v>36</v>
      </c>
      <c r="K176" s="105" t="s">
        <v>95</v>
      </c>
      <c r="L176" s="170"/>
      <c r="M176" s="170"/>
    </row>
    <row r="177" spans="1:13" ht="12.65" customHeight="1" x14ac:dyDescent="0.25">
      <c r="A177" s="100" t="s">
        <v>266</v>
      </c>
      <c r="B177" s="101">
        <v>1737</v>
      </c>
      <c r="C177" s="102">
        <v>994</v>
      </c>
      <c r="D177" s="103">
        <v>743</v>
      </c>
      <c r="E177" s="102">
        <v>1708</v>
      </c>
      <c r="F177" s="103">
        <v>28</v>
      </c>
      <c r="G177" s="104">
        <v>78</v>
      </c>
      <c r="H177" s="102">
        <v>642</v>
      </c>
      <c r="I177" s="102">
        <v>425</v>
      </c>
      <c r="J177" s="102">
        <v>592</v>
      </c>
      <c r="K177" s="105">
        <v>80</v>
      </c>
      <c r="L177" s="170"/>
      <c r="M177" s="170"/>
    </row>
    <row r="178" spans="1:13" ht="12.65" customHeight="1" x14ac:dyDescent="0.25">
      <c r="A178" s="100" t="s">
        <v>267</v>
      </c>
      <c r="B178" s="101">
        <v>1240</v>
      </c>
      <c r="C178" s="102">
        <v>666</v>
      </c>
      <c r="D178" s="103">
        <v>574</v>
      </c>
      <c r="E178" s="102">
        <v>1222</v>
      </c>
      <c r="F178" s="103">
        <v>18</v>
      </c>
      <c r="G178" s="104">
        <v>85</v>
      </c>
      <c r="H178" s="102">
        <v>623</v>
      </c>
      <c r="I178" s="102">
        <v>241</v>
      </c>
      <c r="J178" s="102">
        <v>291</v>
      </c>
      <c r="K178" s="105">
        <v>32</v>
      </c>
      <c r="L178" s="170"/>
      <c r="M178" s="170"/>
    </row>
    <row r="179" spans="1:13" ht="12.65" customHeight="1" x14ac:dyDescent="0.25">
      <c r="A179" s="100" t="s">
        <v>268</v>
      </c>
      <c r="B179" s="101">
        <v>722</v>
      </c>
      <c r="C179" s="102">
        <v>430</v>
      </c>
      <c r="D179" s="103">
        <v>292</v>
      </c>
      <c r="E179" s="102">
        <v>713</v>
      </c>
      <c r="F179" s="103">
        <v>8</v>
      </c>
      <c r="G179" s="104">
        <v>49</v>
      </c>
      <c r="H179" s="102">
        <v>354</v>
      </c>
      <c r="I179" s="102">
        <v>126</v>
      </c>
      <c r="J179" s="102">
        <v>193</v>
      </c>
      <c r="K179" s="105" t="s">
        <v>95</v>
      </c>
      <c r="L179" s="170"/>
      <c r="M179" s="170"/>
    </row>
    <row r="180" spans="1:13" s="90" customFormat="1" ht="16.149999999999999" customHeight="1" x14ac:dyDescent="0.25">
      <c r="A180" s="94" t="s">
        <v>269</v>
      </c>
      <c r="B180" s="95">
        <v>1475</v>
      </c>
      <c r="C180" s="96">
        <v>923</v>
      </c>
      <c r="D180" s="97">
        <v>552</v>
      </c>
      <c r="E180" s="96">
        <v>1442</v>
      </c>
      <c r="F180" s="97">
        <v>32</v>
      </c>
      <c r="G180" s="98">
        <v>66</v>
      </c>
      <c r="H180" s="96">
        <v>529</v>
      </c>
      <c r="I180" s="96">
        <v>325</v>
      </c>
      <c r="J180" s="96">
        <v>555</v>
      </c>
      <c r="K180" s="99">
        <v>72</v>
      </c>
      <c r="L180" s="141"/>
      <c r="M180" s="141"/>
    </row>
    <row r="181" spans="1:13" s="106" customFormat="1" ht="12.65" customHeight="1" x14ac:dyDescent="0.25">
      <c r="A181" s="100" t="s">
        <v>270</v>
      </c>
      <c r="B181" s="101">
        <v>358</v>
      </c>
      <c r="C181" s="102">
        <v>239</v>
      </c>
      <c r="D181" s="103">
        <v>119</v>
      </c>
      <c r="E181" s="102">
        <v>343</v>
      </c>
      <c r="F181" s="103">
        <v>14</v>
      </c>
      <c r="G181" s="104">
        <v>12</v>
      </c>
      <c r="H181" s="102">
        <v>127</v>
      </c>
      <c r="I181" s="102">
        <v>86</v>
      </c>
      <c r="J181" s="102">
        <v>133</v>
      </c>
      <c r="K181" s="105">
        <v>19</v>
      </c>
      <c r="L181" s="173"/>
      <c r="M181" s="173"/>
    </row>
    <row r="182" spans="1:13" s="107" customFormat="1" ht="12.65" customHeight="1" x14ac:dyDescent="0.2">
      <c r="A182" s="100" t="s">
        <v>271</v>
      </c>
      <c r="B182" s="101">
        <v>969</v>
      </c>
      <c r="C182" s="102">
        <v>589</v>
      </c>
      <c r="D182" s="103">
        <v>380</v>
      </c>
      <c r="E182" s="102">
        <v>954</v>
      </c>
      <c r="F182" s="103">
        <v>15</v>
      </c>
      <c r="G182" s="104">
        <v>44</v>
      </c>
      <c r="H182" s="102">
        <v>344</v>
      </c>
      <c r="I182" s="102">
        <v>207</v>
      </c>
      <c r="J182" s="102">
        <v>374</v>
      </c>
      <c r="K182" s="105">
        <v>48</v>
      </c>
      <c r="L182" s="174"/>
      <c r="M182" s="174"/>
    </row>
    <row r="183" spans="1:13" s="107" customFormat="1" ht="12.65" customHeight="1" x14ac:dyDescent="0.2">
      <c r="A183" s="100" t="s">
        <v>272</v>
      </c>
      <c r="B183" s="101">
        <v>109</v>
      </c>
      <c r="C183" s="102">
        <v>78</v>
      </c>
      <c r="D183" s="103">
        <v>31</v>
      </c>
      <c r="E183" s="102" t="s">
        <v>95</v>
      </c>
      <c r="F183" s="103" t="s">
        <v>95</v>
      </c>
      <c r="G183" s="104">
        <v>7</v>
      </c>
      <c r="H183" s="102">
        <v>37</v>
      </c>
      <c r="I183" s="102">
        <v>25</v>
      </c>
      <c r="J183" s="102">
        <v>40</v>
      </c>
      <c r="K183" s="105">
        <v>5</v>
      </c>
      <c r="L183" s="174"/>
      <c r="M183" s="174"/>
    </row>
    <row r="184" spans="1:13" ht="12.65" customHeight="1" x14ac:dyDescent="0.25">
      <c r="A184" s="100" t="s">
        <v>273</v>
      </c>
      <c r="B184" s="101">
        <v>39</v>
      </c>
      <c r="C184" s="102">
        <v>17</v>
      </c>
      <c r="D184" s="103">
        <v>22</v>
      </c>
      <c r="E184" s="102" t="s">
        <v>95</v>
      </c>
      <c r="F184" s="103" t="s">
        <v>95</v>
      </c>
      <c r="G184" s="104">
        <v>3</v>
      </c>
      <c r="H184" s="102">
        <v>21</v>
      </c>
      <c r="I184" s="102">
        <v>7</v>
      </c>
      <c r="J184" s="102">
        <v>8</v>
      </c>
      <c r="K184" s="105">
        <v>0</v>
      </c>
      <c r="L184" s="170"/>
      <c r="M184" s="170"/>
    </row>
    <row r="185" spans="1:13" s="90" customFormat="1" ht="16.149999999999999" customHeight="1" x14ac:dyDescent="0.25">
      <c r="A185" s="94" t="s">
        <v>274</v>
      </c>
      <c r="B185" s="95">
        <v>2306</v>
      </c>
      <c r="C185" s="96">
        <v>1309</v>
      </c>
      <c r="D185" s="97">
        <v>997</v>
      </c>
      <c r="E185" s="96">
        <v>2229</v>
      </c>
      <c r="F185" s="97">
        <v>77</v>
      </c>
      <c r="G185" s="98">
        <v>843</v>
      </c>
      <c r="H185" s="96">
        <v>573</v>
      </c>
      <c r="I185" s="96">
        <v>404</v>
      </c>
      <c r="J185" s="96">
        <v>486</v>
      </c>
      <c r="K185" s="99">
        <v>68</v>
      </c>
      <c r="L185" s="141"/>
      <c r="M185" s="141"/>
    </row>
    <row r="186" spans="1:13" ht="12.65" customHeight="1" x14ac:dyDescent="0.25">
      <c r="A186" s="100" t="s">
        <v>275</v>
      </c>
      <c r="B186" s="101">
        <v>1378</v>
      </c>
      <c r="C186" s="102">
        <v>788</v>
      </c>
      <c r="D186" s="103">
        <v>590</v>
      </c>
      <c r="E186" s="102">
        <v>1332</v>
      </c>
      <c r="F186" s="103">
        <v>46</v>
      </c>
      <c r="G186" s="104">
        <v>778</v>
      </c>
      <c r="H186" s="102">
        <v>255</v>
      </c>
      <c r="I186" s="102">
        <v>177</v>
      </c>
      <c r="J186" s="102">
        <v>168</v>
      </c>
      <c r="K186" s="105">
        <v>20</v>
      </c>
      <c r="L186" s="170"/>
      <c r="M186" s="170"/>
    </row>
    <row r="187" spans="1:13" ht="12.65" customHeight="1" x14ac:dyDescent="0.25">
      <c r="A187" s="100" t="s">
        <v>276</v>
      </c>
      <c r="B187" s="101">
        <v>65</v>
      </c>
      <c r="C187" s="102" t="s">
        <v>95</v>
      </c>
      <c r="D187" s="103" t="s">
        <v>95</v>
      </c>
      <c r="E187" s="102">
        <v>60</v>
      </c>
      <c r="F187" s="103">
        <v>5</v>
      </c>
      <c r="G187" s="104" t="s">
        <v>95</v>
      </c>
      <c r="H187" s="102">
        <v>24</v>
      </c>
      <c r="I187" s="102">
        <v>22</v>
      </c>
      <c r="J187" s="102" t="s">
        <v>95</v>
      </c>
      <c r="K187" s="105" t="s">
        <v>95</v>
      </c>
      <c r="L187" s="170"/>
      <c r="M187" s="170"/>
    </row>
    <row r="188" spans="1:13" ht="12.65" customHeight="1" x14ac:dyDescent="0.25">
      <c r="A188" s="100" t="s">
        <v>277</v>
      </c>
      <c r="B188" s="101">
        <v>179</v>
      </c>
      <c r="C188" s="102">
        <v>107</v>
      </c>
      <c r="D188" s="103">
        <v>72</v>
      </c>
      <c r="E188" s="102">
        <v>171</v>
      </c>
      <c r="F188" s="103">
        <v>8</v>
      </c>
      <c r="G188" s="104">
        <v>12</v>
      </c>
      <c r="H188" s="102">
        <v>68</v>
      </c>
      <c r="I188" s="102">
        <v>39</v>
      </c>
      <c r="J188" s="102">
        <v>60</v>
      </c>
      <c r="K188" s="105">
        <v>4</v>
      </c>
      <c r="L188" s="170"/>
      <c r="M188" s="170"/>
    </row>
    <row r="189" spans="1:13" ht="12.65" customHeight="1" x14ac:dyDescent="0.25">
      <c r="A189" s="100" t="s">
        <v>278</v>
      </c>
      <c r="B189" s="101">
        <v>185</v>
      </c>
      <c r="C189" s="102">
        <v>73</v>
      </c>
      <c r="D189" s="103">
        <v>112</v>
      </c>
      <c r="E189" s="102">
        <v>179</v>
      </c>
      <c r="F189" s="103">
        <v>6</v>
      </c>
      <c r="G189" s="104">
        <v>23</v>
      </c>
      <c r="H189" s="102">
        <v>79</v>
      </c>
      <c r="I189" s="102">
        <v>39</v>
      </c>
      <c r="J189" s="102">
        <v>44</v>
      </c>
      <c r="K189" s="105">
        <v>8</v>
      </c>
      <c r="L189" s="170"/>
      <c r="M189" s="170"/>
    </row>
    <row r="190" spans="1:13" ht="12.65" customHeight="1" x14ac:dyDescent="0.25">
      <c r="A190" s="100" t="s">
        <v>279</v>
      </c>
      <c r="B190" s="101" t="s">
        <v>95</v>
      </c>
      <c r="C190" s="102" t="s">
        <v>95</v>
      </c>
      <c r="D190" s="103" t="s">
        <v>95</v>
      </c>
      <c r="E190" s="102" t="s">
        <v>95</v>
      </c>
      <c r="F190" s="103" t="s">
        <v>95</v>
      </c>
      <c r="G190" s="104" t="s">
        <v>95</v>
      </c>
      <c r="H190" s="102" t="s">
        <v>95</v>
      </c>
      <c r="I190" s="102" t="s">
        <v>95</v>
      </c>
      <c r="J190" s="102" t="s">
        <v>95</v>
      </c>
      <c r="K190" s="105" t="s">
        <v>95</v>
      </c>
      <c r="L190" s="170"/>
      <c r="M190" s="170"/>
    </row>
    <row r="191" spans="1:13" ht="12.65" customHeight="1" x14ac:dyDescent="0.25">
      <c r="A191" s="100" t="s">
        <v>280</v>
      </c>
      <c r="B191" s="101">
        <v>147</v>
      </c>
      <c r="C191" s="102">
        <v>83</v>
      </c>
      <c r="D191" s="103">
        <v>64</v>
      </c>
      <c r="E191" s="102" t="s">
        <v>95</v>
      </c>
      <c r="F191" s="103" t="s">
        <v>95</v>
      </c>
      <c r="G191" s="104">
        <v>4</v>
      </c>
      <c r="H191" s="102">
        <v>36</v>
      </c>
      <c r="I191" s="102">
        <v>39</v>
      </c>
      <c r="J191" s="102">
        <v>68</v>
      </c>
      <c r="K191" s="105">
        <v>8</v>
      </c>
      <c r="L191" s="170"/>
      <c r="M191" s="170"/>
    </row>
    <row r="192" spans="1:13" ht="12.65" customHeight="1" x14ac:dyDescent="0.25">
      <c r="A192" s="100" t="s">
        <v>281</v>
      </c>
      <c r="B192" s="101">
        <v>282</v>
      </c>
      <c r="C192" s="102">
        <v>182</v>
      </c>
      <c r="D192" s="103">
        <v>100</v>
      </c>
      <c r="E192" s="102">
        <v>275</v>
      </c>
      <c r="F192" s="103">
        <v>7</v>
      </c>
      <c r="G192" s="104">
        <v>12</v>
      </c>
      <c r="H192" s="102">
        <v>85</v>
      </c>
      <c r="I192" s="102">
        <v>68</v>
      </c>
      <c r="J192" s="102">
        <v>117</v>
      </c>
      <c r="K192" s="105">
        <v>23</v>
      </c>
      <c r="L192" s="170"/>
      <c r="M192" s="170"/>
    </row>
    <row r="193" spans="1:13" ht="12.65" customHeight="1" x14ac:dyDescent="0.25">
      <c r="A193" s="100" t="s">
        <v>282</v>
      </c>
      <c r="B193" s="101" t="s">
        <v>95</v>
      </c>
      <c r="C193" s="102">
        <v>36</v>
      </c>
      <c r="D193" s="103" t="s">
        <v>95</v>
      </c>
      <c r="E193" s="102" t="s">
        <v>95</v>
      </c>
      <c r="F193" s="103">
        <v>4</v>
      </c>
      <c r="G193" s="104">
        <v>10</v>
      </c>
      <c r="H193" s="102" t="s">
        <v>95</v>
      </c>
      <c r="I193" s="102" t="s">
        <v>95</v>
      </c>
      <c r="J193" s="102" t="s">
        <v>95</v>
      </c>
      <c r="K193" s="105" t="s">
        <v>95</v>
      </c>
      <c r="L193" s="170"/>
      <c r="M193" s="170"/>
    </row>
    <row r="194" spans="1:13" s="90" customFormat="1" ht="16.149999999999999" customHeight="1" x14ac:dyDescent="0.25">
      <c r="A194" s="94" t="s">
        <v>283</v>
      </c>
      <c r="B194" s="95">
        <v>10080</v>
      </c>
      <c r="C194" s="96">
        <v>3497</v>
      </c>
      <c r="D194" s="97">
        <v>6583</v>
      </c>
      <c r="E194" s="96">
        <v>9755</v>
      </c>
      <c r="F194" s="97">
        <v>325</v>
      </c>
      <c r="G194" s="98">
        <v>3013</v>
      </c>
      <c r="H194" s="96">
        <v>3517</v>
      </c>
      <c r="I194" s="96">
        <v>1893</v>
      </c>
      <c r="J194" s="96">
        <v>1657</v>
      </c>
      <c r="K194" s="99">
        <v>218</v>
      </c>
      <c r="L194" s="141"/>
      <c r="M194" s="141"/>
    </row>
    <row r="195" spans="1:13" ht="12.65" customHeight="1" x14ac:dyDescent="0.25">
      <c r="A195" s="100" t="s">
        <v>284</v>
      </c>
      <c r="B195" s="101">
        <v>3645</v>
      </c>
      <c r="C195" s="102">
        <v>1280</v>
      </c>
      <c r="D195" s="103">
        <v>2365</v>
      </c>
      <c r="E195" s="102">
        <v>3484</v>
      </c>
      <c r="F195" s="103">
        <v>161</v>
      </c>
      <c r="G195" s="104">
        <v>1434</v>
      </c>
      <c r="H195" s="102">
        <v>1346</v>
      </c>
      <c r="I195" s="102">
        <v>559</v>
      </c>
      <c r="J195" s="102">
        <v>306</v>
      </c>
      <c r="K195" s="105">
        <v>49</v>
      </c>
      <c r="L195" s="170"/>
      <c r="M195" s="170"/>
    </row>
    <row r="196" spans="1:13" ht="12.65" customHeight="1" x14ac:dyDescent="0.25">
      <c r="A196" s="100" t="s">
        <v>285</v>
      </c>
      <c r="B196" s="101">
        <v>899</v>
      </c>
      <c r="C196" s="102">
        <v>266</v>
      </c>
      <c r="D196" s="103">
        <v>633</v>
      </c>
      <c r="E196" s="102">
        <v>849</v>
      </c>
      <c r="F196" s="103">
        <v>50</v>
      </c>
      <c r="G196" s="104">
        <v>345</v>
      </c>
      <c r="H196" s="102">
        <v>274</v>
      </c>
      <c r="I196" s="102">
        <v>146</v>
      </c>
      <c r="J196" s="102">
        <v>134</v>
      </c>
      <c r="K196" s="105">
        <v>21</v>
      </c>
      <c r="L196" s="170"/>
      <c r="M196" s="170"/>
    </row>
    <row r="197" spans="1:13" ht="12.65" customHeight="1" x14ac:dyDescent="0.25">
      <c r="A197" s="100" t="s">
        <v>286</v>
      </c>
      <c r="B197" s="101">
        <v>541</v>
      </c>
      <c r="C197" s="102">
        <v>253</v>
      </c>
      <c r="D197" s="103">
        <v>288</v>
      </c>
      <c r="E197" s="102" t="s">
        <v>95</v>
      </c>
      <c r="F197" s="103" t="s">
        <v>95</v>
      </c>
      <c r="G197" s="104">
        <v>118</v>
      </c>
      <c r="H197" s="102">
        <v>174</v>
      </c>
      <c r="I197" s="102">
        <v>119</v>
      </c>
      <c r="J197" s="102">
        <v>130</v>
      </c>
      <c r="K197" s="105">
        <v>15</v>
      </c>
      <c r="L197" s="170"/>
      <c r="M197" s="170"/>
    </row>
    <row r="198" spans="1:13" ht="12.65" customHeight="1" x14ac:dyDescent="0.25">
      <c r="A198" s="100" t="s">
        <v>287</v>
      </c>
      <c r="B198" s="101">
        <v>114</v>
      </c>
      <c r="C198" s="102">
        <v>53</v>
      </c>
      <c r="D198" s="103">
        <v>61</v>
      </c>
      <c r="E198" s="102" t="s">
        <v>95</v>
      </c>
      <c r="F198" s="103" t="s">
        <v>95</v>
      </c>
      <c r="G198" s="104">
        <v>18</v>
      </c>
      <c r="H198" s="102">
        <v>55</v>
      </c>
      <c r="I198" s="102">
        <v>23</v>
      </c>
      <c r="J198" s="102">
        <v>18</v>
      </c>
      <c r="K198" s="105" t="s">
        <v>95</v>
      </c>
      <c r="L198" s="170"/>
      <c r="M198" s="170"/>
    </row>
    <row r="199" spans="1:13" ht="12.65" customHeight="1" x14ac:dyDescent="0.25">
      <c r="A199" s="100" t="s">
        <v>288</v>
      </c>
      <c r="B199" s="101">
        <v>959</v>
      </c>
      <c r="C199" s="102">
        <v>472</v>
      </c>
      <c r="D199" s="103">
        <v>487</v>
      </c>
      <c r="E199" s="102">
        <v>947</v>
      </c>
      <c r="F199" s="103">
        <v>12</v>
      </c>
      <c r="G199" s="104">
        <v>185</v>
      </c>
      <c r="H199" s="102">
        <v>307</v>
      </c>
      <c r="I199" s="102">
        <v>236</v>
      </c>
      <c r="J199" s="102">
        <v>231</v>
      </c>
      <c r="K199" s="105">
        <v>25</v>
      </c>
      <c r="L199" s="170"/>
      <c r="M199" s="170"/>
    </row>
    <row r="200" spans="1:13" ht="12.65" customHeight="1" x14ac:dyDescent="0.25">
      <c r="A200" s="100" t="s">
        <v>289</v>
      </c>
      <c r="B200" s="101">
        <v>424</v>
      </c>
      <c r="C200" s="102">
        <v>163</v>
      </c>
      <c r="D200" s="103">
        <v>261</v>
      </c>
      <c r="E200" s="102">
        <v>419</v>
      </c>
      <c r="F200" s="103">
        <v>5</v>
      </c>
      <c r="G200" s="104">
        <v>137</v>
      </c>
      <c r="H200" s="102">
        <v>141</v>
      </c>
      <c r="I200" s="102">
        <v>71</v>
      </c>
      <c r="J200" s="102">
        <v>75</v>
      </c>
      <c r="K200" s="105">
        <v>4</v>
      </c>
      <c r="L200" s="170"/>
      <c r="M200" s="170"/>
    </row>
    <row r="201" spans="1:13" ht="12.65" customHeight="1" x14ac:dyDescent="0.25">
      <c r="A201" s="100" t="s">
        <v>290</v>
      </c>
      <c r="B201" s="101">
        <v>3096</v>
      </c>
      <c r="C201" s="102">
        <v>835</v>
      </c>
      <c r="D201" s="103">
        <v>2261</v>
      </c>
      <c r="E201" s="102">
        <v>3029</v>
      </c>
      <c r="F201" s="103">
        <v>67</v>
      </c>
      <c r="G201" s="104">
        <v>702</v>
      </c>
      <c r="H201" s="102">
        <v>1051</v>
      </c>
      <c r="I201" s="102">
        <v>667</v>
      </c>
      <c r="J201" s="102">
        <v>676</v>
      </c>
      <c r="K201" s="105">
        <v>87</v>
      </c>
      <c r="L201" s="170"/>
      <c r="M201" s="170"/>
    </row>
    <row r="202" spans="1:13" ht="12.65" customHeight="1" x14ac:dyDescent="0.25">
      <c r="A202" s="100" t="s">
        <v>291</v>
      </c>
      <c r="B202" s="101">
        <v>83</v>
      </c>
      <c r="C202" s="102">
        <v>31</v>
      </c>
      <c r="D202" s="103">
        <v>52</v>
      </c>
      <c r="E202" s="102">
        <v>72</v>
      </c>
      <c r="F202" s="103">
        <v>11</v>
      </c>
      <c r="G202" s="104">
        <v>16</v>
      </c>
      <c r="H202" s="102">
        <v>32</v>
      </c>
      <c r="I202" s="102">
        <v>15</v>
      </c>
      <c r="J202" s="102">
        <v>20</v>
      </c>
      <c r="K202" s="105" t="s">
        <v>95</v>
      </c>
      <c r="L202" s="170"/>
      <c r="M202" s="170"/>
    </row>
    <row r="203" spans="1:13" ht="12.65" customHeight="1" x14ac:dyDescent="0.25">
      <c r="A203" s="100" t="s">
        <v>292</v>
      </c>
      <c r="B203" s="101">
        <v>319</v>
      </c>
      <c r="C203" s="102">
        <v>144</v>
      </c>
      <c r="D203" s="103">
        <v>175</v>
      </c>
      <c r="E203" s="102">
        <v>304</v>
      </c>
      <c r="F203" s="103">
        <v>15</v>
      </c>
      <c r="G203" s="104">
        <v>58</v>
      </c>
      <c r="H203" s="102">
        <v>137</v>
      </c>
      <c r="I203" s="102">
        <v>57</v>
      </c>
      <c r="J203" s="102">
        <v>67</v>
      </c>
      <c r="K203" s="105">
        <v>11</v>
      </c>
      <c r="L203" s="170"/>
      <c r="M203" s="170"/>
    </row>
    <row r="204" spans="1:13" s="90" customFormat="1" ht="16.149999999999999" customHeight="1" x14ac:dyDescent="0.25">
      <c r="A204" s="94" t="s">
        <v>293</v>
      </c>
      <c r="B204" s="95">
        <v>1828</v>
      </c>
      <c r="C204" s="96">
        <v>1371</v>
      </c>
      <c r="D204" s="97">
        <v>457</v>
      </c>
      <c r="E204" s="96">
        <v>1814</v>
      </c>
      <c r="F204" s="97">
        <v>14</v>
      </c>
      <c r="G204" s="98">
        <v>58</v>
      </c>
      <c r="H204" s="96">
        <v>535</v>
      </c>
      <c r="I204" s="96">
        <v>500</v>
      </c>
      <c r="J204" s="96">
        <v>735</v>
      </c>
      <c r="K204" s="99">
        <v>100</v>
      </c>
      <c r="L204" s="141"/>
      <c r="M204" s="141"/>
    </row>
    <row r="205" spans="1:13" ht="12.65" customHeight="1" x14ac:dyDescent="0.25">
      <c r="A205" s="100" t="s">
        <v>294</v>
      </c>
      <c r="B205" s="101" t="s">
        <v>95</v>
      </c>
      <c r="C205" s="102" t="s">
        <v>95</v>
      </c>
      <c r="D205" s="103" t="s">
        <v>95</v>
      </c>
      <c r="E205" s="102" t="s">
        <v>95</v>
      </c>
      <c r="F205" s="103" t="s">
        <v>95</v>
      </c>
      <c r="G205" s="104" t="s">
        <v>95</v>
      </c>
      <c r="H205" s="102" t="s">
        <v>95</v>
      </c>
      <c r="I205" s="102" t="s">
        <v>95</v>
      </c>
      <c r="J205" s="102" t="s">
        <v>95</v>
      </c>
      <c r="K205" s="105" t="s">
        <v>95</v>
      </c>
      <c r="L205" s="170"/>
      <c r="M205" s="170"/>
    </row>
    <row r="206" spans="1:13" ht="12.65" customHeight="1" x14ac:dyDescent="0.25">
      <c r="A206" s="100" t="s">
        <v>295</v>
      </c>
      <c r="B206" s="101" t="s">
        <v>95</v>
      </c>
      <c r="C206" s="102" t="s">
        <v>95</v>
      </c>
      <c r="D206" s="103" t="s">
        <v>95</v>
      </c>
      <c r="E206" s="102" t="s">
        <v>95</v>
      </c>
      <c r="F206" s="103" t="s">
        <v>95</v>
      </c>
      <c r="G206" s="104" t="s">
        <v>95</v>
      </c>
      <c r="H206" s="102" t="s">
        <v>95</v>
      </c>
      <c r="I206" s="102" t="s">
        <v>95</v>
      </c>
      <c r="J206" s="102" t="s">
        <v>95</v>
      </c>
      <c r="K206" s="105" t="s">
        <v>95</v>
      </c>
      <c r="L206" s="170"/>
      <c r="M206" s="170"/>
    </row>
    <row r="207" spans="1:13" ht="12.65" customHeight="1" x14ac:dyDescent="0.25">
      <c r="A207" s="100" t="s">
        <v>296</v>
      </c>
      <c r="B207" s="101">
        <v>1077</v>
      </c>
      <c r="C207" s="102">
        <v>842</v>
      </c>
      <c r="D207" s="103">
        <v>235</v>
      </c>
      <c r="E207" s="102">
        <v>1071</v>
      </c>
      <c r="F207" s="103">
        <v>6</v>
      </c>
      <c r="G207" s="104">
        <v>22</v>
      </c>
      <c r="H207" s="102">
        <v>236</v>
      </c>
      <c r="I207" s="102">
        <v>316</v>
      </c>
      <c r="J207" s="102">
        <v>503</v>
      </c>
      <c r="K207" s="105">
        <v>59</v>
      </c>
      <c r="L207" s="170"/>
      <c r="M207" s="170"/>
    </row>
    <row r="208" spans="1:13" ht="12.65" customHeight="1" x14ac:dyDescent="0.25">
      <c r="A208" s="100" t="s">
        <v>297</v>
      </c>
      <c r="B208" s="101">
        <v>751</v>
      </c>
      <c r="C208" s="102">
        <v>529</v>
      </c>
      <c r="D208" s="103">
        <v>222</v>
      </c>
      <c r="E208" s="102">
        <v>743</v>
      </c>
      <c r="F208" s="103">
        <v>8</v>
      </c>
      <c r="G208" s="104">
        <v>36</v>
      </c>
      <c r="H208" s="102">
        <v>299</v>
      </c>
      <c r="I208" s="102">
        <v>184</v>
      </c>
      <c r="J208" s="102">
        <v>232</v>
      </c>
      <c r="K208" s="105">
        <v>41</v>
      </c>
      <c r="L208" s="170"/>
      <c r="M208" s="170"/>
    </row>
    <row r="209" spans="1:13" ht="12.65" customHeight="1" x14ac:dyDescent="0.25">
      <c r="A209" s="100" t="s">
        <v>298</v>
      </c>
      <c r="B209" s="101" t="s">
        <v>95</v>
      </c>
      <c r="C209" s="102" t="s">
        <v>95</v>
      </c>
      <c r="D209" s="103" t="s">
        <v>95</v>
      </c>
      <c r="E209" s="102" t="s">
        <v>95</v>
      </c>
      <c r="F209" s="103" t="s">
        <v>95</v>
      </c>
      <c r="G209" s="104" t="s">
        <v>95</v>
      </c>
      <c r="H209" s="102" t="s">
        <v>95</v>
      </c>
      <c r="I209" s="102" t="s">
        <v>95</v>
      </c>
      <c r="J209" s="102" t="s">
        <v>95</v>
      </c>
      <c r="K209" s="105" t="s">
        <v>95</v>
      </c>
      <c r="L209" s="170"/>
      <c r="M209" s="170"/>
    </row>
    <row r="210" spans="1:13" s="90" customFormat="1" ht="16.149999999999999" customHeight="1" x14ac:dyDescent="0.25">
      <c r="A210" s="94" t="s">
        <v>299</v>
      </c>
      <c r="B210" s="95">
        <v>115</v>
      </c>
      <c r="C210" s="96">
        <v>76</v>
      </c>
      <c r="D210" s="97">
        <v>39</v>
      </c>
      <c r="E210" s="96" t="s">
        <v>95</v>
      </c>
      <c r="F210" s="97" t="s">
        <v>95</v>
      </c>
      <c r="G210" s="98">
        <v>6</v>
      </c>
      <c r="H210" s="96">
        <v>49</v>
      </c>
      <c r="I210" s="96">
        <v>21</v>
      </c>
      <c r="J210" s="96">
        <v>39</v>
      </c>
      <c r="K210" s="99">
        <v>7</v>
      </c>
      <c r="L210" s="141"/>
      <c r="M210" s="141"/>
    </row>
    <row r="211" spans="1:13" ht="12.65" customHeight="1" x14ac:dyDescent="0.25">
      <c r="A211" s="100" t="s">
        <v>300</v>
      </c>
      <c r="B211" s="101">
        <v>44</v>
      </c>
      <c r="C211" s="102" t="s">
        <v>95</v>
      </c>
      <c r="D211" s="103" t="s">
        <v>95</v>
      </c>
      <c r="E211" s="102">
        <v>44</v>
      </c>
      <c r="F211" s="103">
        <v>0</v>
      </c>
      <c r="G211" s="104" t="s">
        <v>95</v>
      </c>
      <c r="H211" s="102">
        <v>13</v>
      </c>
      <c r="I211" s="102" t="s">
        <v>95</v>
      </c>
      <c r="J211" s="102">
        <v>17</v>
      </c>
      <c r="K211" s="105" t="s">
        <v>95</v>
      </c>
      <c r="L211" s="170"/>
      <c r="M211" s="170"/>
    </row>
    <row r="212" spans="1:13" ht="12.65" customHeight="1" x14ac:dyDescent="0.25">
      <c r="A212" s="100" t="s">
        <v>301</v>
      </c>
      <c r="B212" s="101">
        <v>22</v>
      </c>
      <c r="C212" s="102">
        <v>11</v>
      </c>
      <c r="D212" s="103">
        <v>11</v>
      </c>
      <c r="E212" s="102">
        <v>22</v>
      </c>
      <c r="F212" s="103">
        <v>0</v>
      </c>
      <c r="G212" s="104" t="s">
        <v>95</v>
      </c>
      <c r="H212" s="102" t="s">
        <v>95</v>
      </c>
      <c r="I212" s="102">
        <v>3</v>
      </c>
      <c r="J212" s="102" t="s">
        <v>95</v>
      </c>
      <c r="K212" s="105" t="s">
        <v>95</v>
      </c>
      <c r="L212" s="170"/>
      <c r="M212" s="170"/>
    </row>
    <row r="213" spans="1:13" ht="12.65" customHeight="1" x14ac:dyDescent="0.25">
      <c r="A213" s="100" t="s">
        <v>302</v>
      </c>
      <c r="B213" s="101">
        <v>43</v>
      </c>
      <c r="C213" s="102">
        <v>23</v>
      </c>
      <c r="D213" s="103">
        <v>20</v>
      </c>
      <c r="E213" s="102" t="s">
        <v>95</v>
      </c>
      <c r="F213" s="103" t="s">
        <v>95</v>
      </c>
      <c r="G213" s="104" t="s">
        <v>95</v>
      </c>
      <c r="H213" s="102">
        <v>22</v>
      </c>
      <c r="I213" s="102" t="s">
        <v>95</v>
      </c>
      <c r="J213" s="102">
        <v>13</v>
      </c>
      <c r="K213" s="105" t="s">
        <v>95</v>
      </c>
      <c r="L213" s="170"/>
      <c r="M213" s="170"/>
    </row>
    <row r="214" spans="1:13" ht="12.65" customHeight="1" x14ac:dyDescent="0.25">
      <c r="A214" s="100" t="s">
        <v>303</v>
      </c>
      <c r="B214" s="101">
        <v>6</v>
      </c>
      <c r="C214" s="102" t="s">
        <v>95</v>
      </c>
      <c r="D214" s="103" t="s">
        <v>95</v>
      </c>
      <c r="E214" s="102">
        <v>6</v>
      </c>
      <c r="F214" s="103">
        <v>0</v>
      </c>
      <c r="G214" s="104">
        <v>0</v>
      </c>
      <c r="H214" s="102" t="s">
        <v>95</v>
      </c>
      <c r="I214" s="102">
        <v>0</v>
      </c>
      <c r="J214" s="102" t="s">
        <v>95</v>
      </c>
      <c r="K214" s="105">
        <v>0</v>
      </c>
      <c r="L214" s="170"/>
      <c r="M214" s="170"/>
    </row>
    <row r="215" spans="1:13" s="90" customFormat="1" ht="16.149999999999999" customHeight="1" x14ac:dyDescent="0.25">
      <c r="A215" s="94" t="s">
        <v>304</v>
      </c>
      <c r="B215" s="95" t="s">
        <v>95</v>
      </c>
      <c r="C215" s="96" t="s">
        <v>95</v>
      </c>
      <c r="D215" s="97" t="s">
        <v>95</v>
      </c>
      <c r="E215" s="96" t="s">
        <v>95</v>
      </c>
      <c r="F215" s="97" t="s">
        <v>95</v>
      </c>
      <c r="G215" s="98" t="s">
        <v>95</v>
      </c>
      <c r="H215" s="96" t="s">
        <v>95</v>
      </c>
      <c r="I215" s="96" t="s">
        <v>95</v>
      </c>
      <c r="J215" s="96" t="s">
        <v>95</v>
      </c>
      <c r="K215" s="99" t="s">
        <v>95</v>
      </c>
      <c r="L215" s="141"/>
      <c r="M215" s="141"/>
    </row>
    <row r="216" spans="1:13" ht="12.65" customHeight="1" x14ac:dyDescent="0.25">
      <c r="A216" s="100" t="s">
        <v>305</v>
      </c>
      <c r="B216" s="101" t="s">
        <v>95</v>
      </c>
      <c r="C216" s="102" t="s">
        <v>95</v>
      </c>
      <c r="D216" s="103" t="s">
        <v>95</v>
      </c>
      <c r="E216" s="102" t="s">
        <v>95</v>
      </c>
      <c r="F216" s="103" t="s">
        <v>95</v>
      </c>
      <c r="G216" s="104" t="s">
        <v>95</v>
      </c>
      <c r="H216" s="102" t="s">
        <v>95</v>
      </c>
      <c r="I216" s="102" t="s">
        <v>95</v>
      </c>
      <c r="J216" s="102" t="s">
        <v>95</v>
      </c>
      <c r="K216" s="105" t="s">
        <v>95</v>
      </c>
      <c r="L216" s="170"/>
      <c r="M216" s="170"/>
    </row>
    <row r="217" spans="1:13" ht="12.65" customHeight="1" x14ac:dyDescent="0.25">
      <c r="A217" s="100" t="s">
        <v>306</v>
      </c>
      <c r="B217" s="101">
        <v>0</v>
      </c>
      <c r="C217" s="102">
        <v>0</v>
      </c>
      <c r="D217" s="103">
        <v>0</v>
      </c>
      <c r="E217" s="102">
        <v>0</v>
      </c>
      <c r="F217" s="103">
        <v>0</v>
      </c>
      <c r="G217" s="104">
        <v>0</v>
      </c>
      <c r="H217" s="102">
        <v>0</v>
      </c>
      <c r="I217" s="102">
        <v>0</v>
      </c>
      <c r="J217" s="102">
        <v>0</v>
      </c>
      <c r="K217" s="105">
        <v>0</v>
      </c>
      <c r="L217" s="170"/>
      <c r="M217" s="170"/>
    </row>
    <row r="218" spans="1:13" s="90" customFormat="1" ht="16.149999999999999" customHeight="1" x14ac:dyDescent="0.25">
      <c r="A218" s="94" t="s">
        <v>307</v>
      </c>
      <c r="B218" s="95">
        <v>842</v>
      </c>
      <c r="C218" s="96">
        <v>632</v>
      </c>
      <c r="D218" s="97">
        <v>210</v>
      </c>
      <c r="E218" s="96">
        <v>827</v>
      </c>
      <c r="F218" s="97">
        <v>15</v>
      </c>
      <c r="G218" s="98">
        <v>60</v>
      </c>
      <c r="H218" s="96">
        <v>313</v>
      </c>
      <c r="I218" s="96">
        <v>197</v>
      </c>
      <c r="J218" s="96">
        <v>272</v>
      </c>
      <c r="K218" s="99">
        <v>25</v>
      </c>
      <c r="L218" s="141"/>
      <c r="M218" s="141"/>
    </row>
    <row r="219" spans="1:13" ht="12.65" customHeight="1" x14ac:dyDescent="0.25">
      <c r="A219" s="100" t="s">
        <v>308</v>
      </c>
      <c r="B219" s="101">
        <v>45</v>
      </c>
      <c r="C219" s="102">
        <v>35</v>
      </c>
      <c r="D219" s="103">
        <v>10</v>
      </c>
      <c r="E219" s="102">
        <v>45</v>
      </c>
      <c r="F219" s="103">
        <v>0</v>
      </c>
      <c r="G219" s="104">
        <v>3</v>
      </c>
      <c r="H219" s="102">
        <v>16</v>
      </c>
      <c r="I219" s="102">
        <v>10</v>
      </c>
      <c r="J219" s="102">
        <v>16</v>
      </c>
      <c r="K219" s="105" t="s">
        <v>95</v>
      </c>
      <c r="L219" s="170"/>
      <c r="M219" s="170"/>
    </row>
    <row r="220" spans="1:13" ht="12.65" customHeight="1" x14ac:dyDescent="0.25">
      <c r="A220" s="100" t="s">
        <v>309</v>
      </c>
      <c r="B220" s="101">
        <v>797</v>
      </c>
      <c r="C220" s="102">
        <v>597</v>
      </c>
      <c r="D220" s="103">
        <v>200</v>
      </c>
      <c r="E220" s="102">
        <v>782</v>
      </c>
      <c r="F220" s="103">
        <v>15</v>
      </c>
      <c r="G220" s="104">
        <v>57</v>
      </c>
      <c r="H220" s="102">
        <v>297</v>
      </c>
      <c r="I220" s="102">
        <v>187</v>
      </c>
      <c r="J220" s="102">
        <v>256</v>
      </c>
      <c r="K220" s="105" t="s">
        <v>95</v>
      </c>
      <c r="L220" s="170"/>
      <c r="M220" s="170"/>
    </row>
    <row r="221" spans="1:13" s="90" customFormat="1" ht="16.149999999999999" customHeight="1" x14ac:dyDescent="0.25">
      <c r="A221" s="94" t="s">
        <v>310</v>
      </c>
      <c r="B221" s="95">
        <v>3266</v>
      </c>
      <c r="C221" s="96">
        <v>1961</v>
      </c>
      <c r="D221" s="97">
        <v>1305</v>
      </c>
      <c r="E221" s="96">
        <v>3137</v>
      </c>
      <c r="F221" s="97">
        <v>127</v>
      </c>
      <c r="G221" s="98">
        <v>453</v>
      </c>
      <c r="H221" s="96">
        <v>1336</v>
      </c>
      <c r="I221" s="96">
        <v>722</v>
      </c>
      <c r="J221" s="96">
        <v>755</v>
      </c>
      <c r="K221" s="99">
        <v>60</v>
      </c>
      <c r="L221" s="141"/>
      <c r="M221" s="141"/>
    </row>
    <row r="222" spans="1:13" s="90" customFormat="1" ht="16.149999999999999" customHeight="1" x14ac:dyDescent="0.25">
      <c r="A222" s="94" t="s">
        <v>311</v>
      </c>
      <c r="B222" s="95">
        <v>3532</v>
      </c>
      <c r="C222" s="96">
        <v>1465</v>
      </c>
      <c r="D222" s="97">
        <v>2067</v>
      </c>
      <c r="E222" s="96">
        <v>3269</v>
      </c>
      <c r="F222" s="97">
        <v>262</v>
      </c>
      <c r="G222" s="98">
        <v>617</v>
      </c>
      <c r="H222" s="96">
        <v>1357</v>
      </c>
      <c r="I222" s="96">
        <v>773</v>
      </c>
      <c r="J222" s="96">
        <v>785</v>
      </c>
      <c r="K222" s="99">
        <v>98</v>
      </c>
      <c r="L222" s="141"/>
      <c r="M222" s="141"/>
    </row>
    <row r="223" spans="1:13" ht="12.65" customHeight="1" x14ac:dyDescent="0.25">
      <c r="A223" s="100" t="s">
        <v>312</v>
      </c>
      <c r="B223" s="101">
        <v>2229</v>
      </c>
      <c r="C223" s="102">
        <v>942</v>
      </c>
      <c r="D223" s="103">
        <v>1287</v>
      </c>
      <c r="E223" s="102">
        <v>2070</v>
      </c>
      <c r="F223" s="103">
        <v>158</v>
      </c>
      <c r="G223" s="104">
        <v>507</v>
      </c>
      <c r="H223" s="102">
        <v>843</v>
      </c>
      <c r="I223" s="102">
        <v>404</v>
      </c>
      <c r="J223" s="102">
        <v>475</v>
      </c>
      <c r="K223" s="105">
        <v>61</v>
      </c>
      <c r="L223" s="170"/>
      <c r="M223" s="170"/>
    </row>
    <row r="224" spans="1:13" ht="12.65" customHeight="1" x14ac:dyDescent="0.25">
      <c r="A224" s="100" t="s">
        <v>313</v>
      </c>
      <c r="B224" s="101">
        <v>1063</v>
      </c>
      <c r="C224" s="102">
        <v>403</v>
      </c>
      <c r="D224" s="103">
        <v>660</v>
      </c>
      <c r="E224" s="102">
        <v>967</v>
      </c>
      <c r="F224" s="103">
        <v>96</v>
      </c>
      <c r="G224" s="104">
        <v>84</v>
      </c>
      <c r="H224" s="102">
        <v>436</v>
      </c>
      <c r="I224" s="102">
        <v>302</v>
      </c>
      <c r="J224" s="102">
        <v>241</v>
      </c>
      <c r="K224" s="105">
        <v>28</v>
      </c>
      <c r="L224" s="170"/>
      <c r="M224" s="170"/>
    </row>
    <row r="225" spans="1:13" ht="12.65" customHeight="1" x14ac:dyDescent="0.25">
      <c r="A225" s="100" t="s">
        <v>314</v>
      </c>
      <c r="B225" s="101">
        <v>199</v>
      </c>
      <c r="C225" s="102">
        <v>106</v>
      </c>
      <c r="D225" s="103">
        <v>93</v>
      </c>
      <c r="E225" s="102">
        <v>191</v>
      </c>
      <c r="F225" s="103">
        <v>8</v>
      </c>
      <c r="G225" s="104" t="s">
        <v>95</v>
      </c>
      <c r="H225" s="102">
        <v>61</v>
      </c>
      <c r="I225" s="102" t="s">
        <v>95</v>
      </c>
      <c r="J225" s="102" t="s">
        <v>95</v>
      </c>
      <c r="K225" s="105" t="s">
        <v>95</v>
      </c>
      <c r="L225" s="170"/>
      <c r="M225" s="170"/>
    </row>
    <row r="226" spans="1:13" ht="12.65" customHeight="1" x14ac:dyDescent="0.25">
      <c r="A226" s="100" t="s">
        <v>315</v>
      </c>
      <c r="B226" s="101">
        <v>41</v>
      </c>
      <c r="C226" s="102">
        <v>14</v>
      </c>
      <c r="D226" s="103">
        <v>27</v>
      </c>
      <c r="E226" s="102">
        <v>41</v>
      </c>
      <c r="F226" s="103">
        <v>0</v>
      </c>
      <c r="G226" s="104" t="s">
        <v>95</v>
      </c>
      <c r="H226" s="102">
        <v>17</v>
      </c>
      <c r="I226" s="102" t="s">
        <v>95</v>
      </c>
      <c r="J226" s="102" t="s">
        <v>95</v>
      </c>
      <c r="K226" s="105" t="s">
        <v>95</v>
      </c>
      <c r="L226" s="170"/>
      <c r="M226" s="170"/>
    </row>
    <row r="227" spans="1:13" s="90" customFormat="1" ht="16.149999999999999" customHeight="1" x14ac:dyDescent="0.25">
      <c r="A227" s="94" t="s">
        <v>316</v>
      </c>
      <c r="B227" s="95">
        <v>6633</v>
      </c>
      <c r="C227" s="96">
        <v>3200</v>
      </c>
      <c r="D227" s="97">
        <v>3433</v>
      </c>
      <c r="E227" s="96">
        <v>5653</v>
      </c>
      <c r="F227" s="97">
        <v>948</v>
      </c>
      <c r="G227" s="98">
        <v>2145</v>
      </c>
      <c r="H227" s="96">
        <v>3072</v>
      </c>
      <c r="I227" s="96">
        <v>831</v>
      </c>
      <c r="J227" s="96">
        <v>585</v>
      </c>
      <c r="K227" s="99">
        <v>85</v>
      </c>
      <c r="L227" s="141"/>
      <c r="M227" s="141"/>
    </row>
    <row r="228" spans="1:13" ht="12.65" customHeight="1" x14ac:dyDescent="0.25">
      <c r="A228" s="100" t="s">
        <v>317</v>
      </c>
      <c r="B228" s="101">
        <v>4407</v>
      </c>
      <c r="C228" s="102">
        <v>2048</v>
      </c>
      <c r="D228" s="103">
        <v>2359</v>
      </c>
      <c r="E228" s="102">
        <v>3589</v>
      </c>
      <c r="F228" s="103">
        <v>796</v>
      </c>
      <c r="G228" s="104">
        <v>1406</v>
      </c>
      <c r="H228" s="102">
        <v>2091</v>
      </c>
      <c r="I228" s="102">
        <v>535</v>
      </c>
      <c r="J228" s="102">
        <v>375</v>
      </c>
      <c r="K228" s="105">
        <v>55</v>
      </c>
      <c r="L228" s="170"/>
      <c r="M228" s="170"/>
    </row>
    <row r="229" spans="1:13" ht="12.65" customHeight="1" x14ac:dyDescent="0.25">
      <c r="A229" s="100" t="s">
        <v>318</v>
      </c>
      <c r="B229" s="101">
        <v>1656</v>
      </c>
      <c r="C229" s="102">
        <v>918</v>
      </c>
      <c r="D229" s="103">
        <v>738</v>
      </c>
      <c r="E229" s="102">
        <v>1523</v>
      </c>
      <c r="F229" s="103">
        <v>126</v>
      </c>
      <c r="G229" s="104">
        <v>551</v>
      </c>
      <c r="H229" s="102">
        <v>676</v>
      </c>
      <c r="I229" s="102">
        <v>246</v>
      </c>
      <c r="J229" s="102">
        <v>183</v>
      </c>
      <c r="K229" s="105">
        <v>24</v>
      </c>
      <c r="L229" s="170"/>
      <c r="M229" s="170"/>
    </row>
    <row r="230" spans="1:13" ht="12.65" customHeight="1" x14ac:dyDescent="0.25">
      <c r="A230" s="100" t="s">
        <v>319</v>
      </c>
      <c r="B230" s="101">
        <v>570</v>
      </c>
      <c r="C230" s="102">
        <v>234</v>
      </c>
      <c r="D230" s="103">
        <v>336</v>
      </c>
      <c r="E230" s="102">
        <v>541</v>
      </c>
      <c r="F230" s="103">
        <v>26</v>
      </c>
      <c r="G230" s="104">
        <v>188</v>
      </c>
      <c r="H230" s="102">
        <v>305</v>
      </c>
      <c r="I230" s="102">
        <v>50</v>
      </c>
      <c r="J230" s="102">
        <v>27</v>
      </c>
      <c r="K230" s="105">
        <v>6</v>
      </c>
      <c r="L230" s="170"/>
      <c r="M230" s="170"/>
    </row>
    <row r="231" spans="1:13" s="90" customFormat="1" ht="16.149999999999999" customHeight="1" x14ac:dyDescent="0.25">
      <c r="A231" s="94" t="s">
        <v>320</v>
      </c>
      <c r="B231" s="95">
        <v>277</v>
      </c>
      <c r="C231" s="96">
        <v>143</v>
      </c>
      <c r="D231" s="97">
        <v>134</v>
      </c>
      <c r="E231" s="96">
        <v>244</v>
      </c>
      <c r="F231" s="97">
        <v>33</v>
      </c>
      <c r="G231" s="98">
        <v>60</v>
      </c>
      <c r="H231" s="96">
        <v>100</v>
      </c>
      <c r="I231" s="96">
        <v>60</v>
      </c>
      <c r="J231" s="96">
        <v>57</v>
      </c>
      <c r="K231" s="99">
        <v>6</v>
      </c>
      <c r="L231" s="141"/>
      <c r="M231" s="141"/>
    </row>
    <row r="232" spans="1:13" ht="12.65" customHeight="1" x14ac:dyDescent="0.25">
      <c r="A232" s="100" t="s">
        <v>321</v>
      </c>
      <c r="B232" s="101">
        <v>262</v>
      </c>
      <c r="C232" s="102">
        <v>137</v>
      </c>
      <c r="D232" s="103">
        <v>125</v>
      </c>
      <c r="E232" s="102" t="s">
        <v>95</v>
      </c>
      <c r="F232" s="103" t="s">
        <v>95</v>
      </c>
      <c r="G232" s="104">
        <v>55</v>
      </c>
      <c r="H232" s="102">
        <v>94</v>
      </c>
      <c r="I232" s="102" t="s">
        <v>95</v>
      </c>
      <c r="J232" s="102" t="s">
        <v>95</v>
      </c>
      <c r="K232" s="105" t="s">
        <v>95</v>
      </c>
      <c r="L232" s="170"/>
      <c r="M232" s="170"/>
    </row>
    <row r="233" spans="1:13" ht="12.65" customHeight="1" x14ac:dyDescent="0.25">
      <c r="A233" s="100" t="s">
        <v>322</v>
      </c>
      <c r="B233" s="101">
        <v>15</v>
      </c>
      <c r="C233" s="102">
        <v>6</v>
      </c>
      <c r="D233" s="103">
        <v>9</v>
      </c>
      <c r="E233" s="102" t="s">
        <v>95</v>
      </c>
      <c r="F233" s="103" t="s">
        <v>95</v>
      </c>
      <c r="G233" s="104">
        <v>5</v>
      </c>
      <c r="H233" s="102">
        <v>6</v>
      </c>
      <c r="I233" s="102" t="s">
        <v>95</v>
      </c>
      <c r="J233" s="102" t="s">
        <v>95</v>
      </c>
      <c r="K233" s="105" t="s">
        <v>95</v>
      </c>
      <c r="L233" s="170"/>
      <c r="M233" s="170"/>
    </row>
    <row r="234" spans="1:13" s="90" customFormat="1" ht="16.149999999999999" customHeight="1" x14ac:dyDescent="0.25">
      <c r="A234" s="94" t="s">
        <v>323</v>
      </c>
      <c r="B234" s="95">
        <v>212</v>
      </c>
      <c r="C234" s="96">
        <v>102</v>
      </c>
      <c r="D234" s="97">
        <v>110</v>
      </c>
      <c r="E234" s="96">
        <v>206</v>
      </c>
      <c r="F234" s="97">
        <v>6</v>
      </c>
      <c r="G234" s="98">
        <v>129</v>
      </c>
      <c r="H234" s="96">
        <v>76</v>
      </c>
      <c r="I234" s="96">
        <v>3</v>
      </c>
      <c r="J234" s="96">
        <v>4</v>
      </c>
      <c r="K234" s="99" t="s">
        <v>95</v>
      </c>
      <c r="L234" s="141"/>
      <c r="M234" s="141"/>
    </row>
    <row r="235" spans="1:13" ht="12.65" customHeight="1" x14ac:dyDescent="0.25">
      <c r="A235" s="100" t="s">
        <v>324</v>
      </c>
      <c r="B235" s="101" t="s">
        <v>95</v>
      </c>
      <c r="C235" s="102" t="s">
        <v>95</v>
      </c>
      <c r="D235" s="103" t="s">
        <v>95</v>
      </c>
      <c r="E235" s="102" t="s">
        <v>95</v>
      </c>
      <c r="F235" s="103" t="s">
        <v>95</v>
      </c>
      <c r="G235" s="104" t="s">
        <v>95</v>
      </c>
      <c r="H235" s="102" t="s">
        <v>95</v>
      </c>
      <c r="I235" s="102" t="s">
        <v>95</v>
      </c>
      <c r="J235" s="102" t="s">
        <v>95</v>
      </c>
      <c r="K235" s="105" t="s">
        <v>95</v>
      </c>
      <c r="L235" s="170"/>
      <c r="M235" s="170"/>
    </row>
    <row r="236" spans="1:13" ht="12.65" customHeight="1" x14ac:dyDescent="0.25">
      <c r="A236" s="100" t="s">
        <v>325</v>
      </c>
      <c r="B236" s="101" t="s">
        <v>95</v>
      </c>
      <c r="C236" s="102" t="s">
        <v>95</v>
      </c>
      <c r="D236" s="103" t="s">
        <v>95</v>
      </c>
      <c r="E236" s="102" t="s">
        <v>95</v>
      </c>
      <c r="F236" s="103" t="s">
        <v>95</v>
      </c>
      <c r="G236" s="104" t="s">
        <v>95</v>
      </c>
      <c r="H236" s="102" t="s">
        <v>95</v>
      </c>
      <c r="I236" s="102" t="s">
        <v>95</v>
      </c>
      <c r="J236" s="102" t="s">
        <v>95</v>
      </c>
      <c r="K236" s="105" t="s">
        <v>95</v>
      </c>
      <c r="L236" s="170"/>
      <c r="M236" s="170"/>
    </row>
    <row r="237" spans="1:13" s="90" customFormat="1" ht="16.149999999999999" customHeight="1" x14ac:dyDescent="0.25">
      <c r="A237" s="94" t="s">
        <v>326</v>
      </c>
      <c r="B237" s="95">
        <v>51</v>
      </c>
      <c r="C237" s="96">
        <v>23</v>
      </c>
      <c r="D237" s="97">
        <v>28</v>
      </c>
      <c r="E237" s="96">
        <v>51</v>
      </c>
      <c r="F237" s="97">
        <v>0</v>
      </c>
      <c r="G237" s="98">
        <v>6</v>
      </c>
      <c r="H237" s="96">
        <v>27</v>
      </c>
      <c r="I237" s="96">
        <v>6</v>
      </c>
      <c r="J237" s="96">
        <v>12</v>
      </c>
      <c r="K237" s="99" t="s">
        <v>95</v>
      </c>
      <c r="L237" s="141"/>
      <c r="M237" s="141"/>
    </row>
    <row r="238" spans="1:13" ht="12.65" customHeight="1" x14ac:dyDescent="0.25">
      <c r="A238" s="100" t="s">
        <v>327</v>
      </c>
      <c r="B238" s="101" t="s">
        <v>95</v>
      </c>
      <c r="C238" s="102" t="s">
        <v>95</v>
      </c>
      <c r="D238" s="103" t="s">
        <v>95</v>
      </c>
      <c r="E238" s="102" t="s">
        <v>95</v>
      </c>
      <c r="F238" s="103" t="s">
        <v>95</v>
      </c>
      <c r="G238" s="104" t="s">
        <v>95</v>
      </c>
      <c r="H238" s="102" t="s">
        <v>95</v>
      </c>
      <c r="I238" s="102" t="s">
        <v>95</v>
      </c>
      <c r="J238" s="102" t="s">
        <v>95</v>
      </c>
      <c r="K238" s="105" t="s">
        <v>95</v>
      </c>
      <c r="L238" s="170"/>
      <c r="M238" s="170"/>
    </row>
    <row r="239" spans="1:13" ht="12.65" customHeight="1" x14ac:dyDescent="0.25">
      <c r="A239" s="100" t="s">
        <v>328</v>
      </c>
      <c r="B239" s="101" t="s">
        <v>95</v>
      </c>
      <c r="C239" s="102" t="s">
        <v>95</v>
      </c>
      <c r="D239" s="103" t="s">
        <v>95</v>
      </c>
      <c r="E239" s="102" t="s">
        <v>95</v>
      </c>
      <c r="F239" s="103" t="s">
        <v>95</v>
      </c>
      <c r="G239" s="104" t="s">
        <v>95</v>
      </c>
      <c r="H239" s="102" t="s">
        <v>95</v>
      </c>
      <c r="I239" s="102" t="s">
        <v>95</v>
      </c>
      <c r="J239" s="102" t="s">
        <v>95</v>
      </c>
      <c r="K239" s="105" t="s">
        <v>95</v>
      </c>
      <c r="L239" s="170"/>
      <c r="M239" s="170"/>
    </row>
    <row r="240" spans="1:13" s="90" customFormat="1" ht="16.149999999999999" customHeight="1" x14ac:dyDescent="0.25">
      <c r="A240" s="94" t="s">
        <v>329</v>
      </c>
      <c r="B240" s="95">
        <v>25</v>
      </c>
      <c r="C240" s="96">
        <v>15</v>
      </c>
      <c r="D240" s="97">
        <v>10</v>
      </c>
      <c r="E240" s="96">
        <v>25</v>
      </c>
      <c r="F240" s="97">
        <v>0</v>
      </c>
      <c r="G240" s="98">
        <v>3</v>
      </c>
      <c r="H240" s="96">
        <v>7</v>
      </c>
      <c r="I240" s="96">
        <v>5</v>
      </c>
      <c r="J240" s="96">
        <v>10</v>
      </c>
      <c r="K240" s="99">
        <v>0</v>
      </c>
      <c r="L240" s="141"/>
      <c r="M240" s="141"/>
    </row>
    <row r="241" spans="1:13" ht="12.65" customHeight="1" x14ac:dyDescent="0.25">
      <c r="A241" s="100" t="s">
        <v>330</v>
      </c>
      <c r="B241" s="101">
        <v>10</v>
      </c>
      <c r="C241" s="102" t="s">
        <v>95</v>
      </c>
      <c r="D241" s="103" t="s">
        <v>95</v>
      </c>
      <c r="E241" s="102">
        <v>10</v>
      </c>
      <c r="F241" s="103">
        <v>0</v>
      </c>
      <c r="G241" s="104">
        <v>3</v>
      </c>
      <c r="H241" s="102" t="s">
        <v>95</v>
      </c>
      <c r="I241" s="102" t="s">
        <v>95</v>
      </c>
      <c r="J241" s="102">
        <v>3</v>
      </c>
      <c r="K241" s="105">
        <v>0</v>
      </c>
      <c r="L241" s="170"/>
      <c r="M241" s="170"/>
    </row>
    <row r="242" spans="1:13" ht="12.65" customHeight="1" x14ac:dyDescent="0.25">
      <c r="A242" s="100" t="s">
        <v>331</v>
      </c>
      <c r="B242" s="101">
        <v>4</v>
      </c>
      <c r="C242" s="102" t="s">
        <v>95</v>
      </c>
      <c r="D242" s="103" t="s">
        <v>95</v>
      </c>
      <c r="E242" s="102">
        <v>4</v>
      </c>
      <c r="F242" s="103">
        <v>0</v>
      </c>
      <c r="G242" s="104">
        <v>0</v>
      </c>
      <c r="H242" s="102">
        <v>0</v>
      </c>
      <c r="I242" s="102">
        <v>0</v>
      </c>
      <c r="J242" s="102">
        <v>4</v>
      </c>
      <c r="K242" s="105">
        <v>0</v>
      </c>
      <c r="L242" s="170"/>
      <c r="M242" s="170"/>
    </row>
    <row r="243" spans="1:13" ht="12.65" customHeight="1" x14ac:dyDescent="0.25">
      <c r="A243" s="100" t="s">
        <v>332</v>
      </c>
      <c r="B243" s="101">
        <v>0</v>
      </c>
      <c r="C243" s="102">
        <v>0</v>
      </c>
      <c r="D243" s="103">
        <v>0</v>
      </c>
      <c r="E243" s="102">
        <v>0</v>
      </c>
      <c r="F243" s="103">
        <v>0</v>
      </c>
      <c r="G243" s="104">
        <v>0</v>
      </c>
      <c r="H243" s="102">
        <v>0</v>
      </c>
      <c r="I243" s="102">
        <v>0</v>
      </c>
      <c r="J243" s="102">
        <v>0</v>
      </c>
      <c r="K243" s="105">
        <v>0</v>
      </c>
      <c r="L243" s="170"/>
      <c r="M243" s="170"/>
    </row>
    <row r="244" spans="1:13" ht="12.65" customHeight="1" x14ac:dyDescent="0.25">
      <c r="A244" s="100" t="s">
        <v>333</v>
      </c>
      <c r="B244" s="101">
        <v>11</v>
      </c>
      <c r="C244" s="102">
        <v>4</v>
      </c>
      <c r="D244" s="103">
        <v>7</v>
      </c>
      <c r="E244" s="102">
        <v>11</v>
      </c>
      <c r="F244" s="103">
        <v>0</v>
      </c>
      <c r="G244" s="104">
        <v>0</v>
      </c>
      <c r="H244" s="102" t="s">
        <v>95</v>
      </c>
      <c r="I244" s="102" t="s">
        <v>95</v>
      </c>
      <c r="J244" s="102">
        <v>3</v>
      </c>
      <c r="K244" s="105">
        <v>0</v>
      </c>
      <c r="L244" s="170"/>
      <c r="M244" s="170"/>
    </row>
    <row r="245" spans="1:13" s="90" customFormat="1" x14ac:dyDescent="0.25">
      <c r="A245" s="94" t="s">
        <v>334</v>
      </c>
      <c r="B245" s="95">
        <v>383</v>
      </c>
      <c r="C245" s="96">
        <v>196</v>
      </c>
      <c r="D245" s="97">
        <v>187</v>
      </c>
      <c r="E245" s="96">
        <v>372</v>
      </c>
      <c r="F245" s="97">
        <v>11</v>
      </c>
      <c r="G245" s="98">
        <v>63</v>
      </c>
      <c r="H245" s="96">
        <v>188</v>
      </c>
      <c r="I245" s="96">
        <v>61</v>
      </c>
      <c r="J245" s="96">
        <v>71</v>
      </c>
      <c r="K245" s="99">
        <v>15</v>
      </c>
      <c r="L245" s="141"/>
      <c r="M245" s="141"/>
    </row>
    <row r="246" spans="1:13" ht="12.65" customHeight="1" x14ac:dyDescent="0.25">
      <c r="A246" s="100" t="s">
        <v>335</v>
      </c>
      <c r="B246" s="101">
        <v>383</v>
      </c>
      <c r="C246" s="102">
        <v>196</v>
      </c>
      <c r="D246" s="103">
        <v>187</v>
      </c>
      <c r="E246" s="102">
        <v>372</v>
      </c>
      <c r="F246" s="103">
        <v>11</v>
      </c>
      <c r="G246" s="104">
        <v>63</v>
      </c>
      <c r="H246" s="102">
        <v>188</v>
      </c>
      <c r="I246" s="102">
        <v>61</v>
      </c>
      <c r="J246" s="102">
        <v>71</v>
      </c>
      <c r="K246" s="105">
        <v>15</v>
      </c>
      <c r="L246" s="170"/>
      <c r="M246" s="170"/>
    </row>
    <row r="247" spans="1:13" s="90" customFormat="1" ht="16.149999999999999" customHeight="1" x14ac:dyDescent="0.25">
      <c r="A247" s="94" t="s">
        <v>336</v>
      </c>
      <c r="B247" s="95">
        <v>109</v>
      </c>
      <c r="C247" s="96">
        <v>59</v>
      </c>
      <c r="D247" s="97">
        <v>50</v>
      </c>
      <c r="E247" s="96" t="s">
        <v>95</v>
      </c>
      <c r="F247" s="97" t="s">
        <v>95</v>
      </c>
      <c r="G247" s="98">
        <v>8</v>
      </c>
      <c r="H247" s="96">
        <v>46</v>
      </c>
      <c r="I247" s="96">
        <v>31</v>
      </c>
      <c r="J247" s="96">
        <v>24</v>
      </c>
      <c r="K247" s="99" t="s">
        <v>95</v>
      </c>
      <c r="L247" s="141"/>
      <c r="M247" s="141"/>
    </row>
    <row r="248" spans="1:13" ht="12.65" customHeight="1" x14ac:dyDescent="0.25">
      <c r="A248" s="100" t="s">
        <v>337</v>
      </c>
      <c r="B248" s="101">
        <v>12</v>
      </c>
      <c r="C248" s="102">
        <v>9</v>
      </c>
      <c r="D248" s="103">
        <v>3</v>
      </c>
      <c r="E248" s="102">
        <v>12</v>
      </c>
      <c r="F248" s="103">
        <v>0</v>
      </c>
      <c r="G248" s="104" t="s">
        <v>95</v>
      </c>
      <c r="H248" s="102">
        <v>6</v>
      </c>
      <c r="I248" s="102" t="s">
        <v>95</v>
      </c>
      <c r="J248" s="102">
        <v>3</v>
      </c>
      <c r="K248" s="105">
        <v>0</v>
      </c>
      <c r="L248" s="170"/>
      <c r="M248" s="170"/>
    </row>
    <row r="249" spans="1:13" ht="12.65" customHeight="1" x14ac:dyDescent="0.25">
      <c r="A249" s="100" t="s">
        <v>338</v>
      </c>
      <c r="B249" s="101">
        <v>97</v>
      </c>
      <c r="C249" s="102">
        <v>50</v>
      </c>
      <c r="D249" s="103">
        <v>47</v>
      </c>
      <c r="E249" s="102" t="s">
        <v>95</v>
      </c>
      <c r="F249" s="103" t="s">
        <v>95</v>
      </c>
      <c r="G249" s="104" t="s">
        <v>95</v>
      </c>
      <c r="H249" s="102">
        <v>40</v>
      </c>
      <c r="I249" s="102" t="s">
        <v>95</v>
      </c>
      <c r="J249" s="102">
        <v>21</v>
      </c>
      <c r="K249" s="105" t="s">
        <v>95</v>
      </c>
      <c r="L249" s="170"/>
      <c r="M249" s="170"/>
    </row>
    <row r="250" spans="1:13" s="90" customFormat="1" ht="16.149999999999999" customHeight="1" x14ac:dyDescent="0.25">
      <c r="A250" s="94" t="s">
        <v>339</v>
      </c>
      <c r="B250" s="95">
        <v>81</v>
      </c>
      <c r="C250" s="96">
        <v>32</v>
      </c>
      <c r="D250" s="97">
        <v>49</v>
      </c>
      <c r="E250" s="96" t="s">
        <v>95</v>
      </c>
      <c r="F250" s="97" t="s">
        <v>95</v>
      </c>
      <c r="G250" s="98">
        <v>10</v>
      </c>
      <c r="H250" s="96">
        <v>31</v>
      </c>
      <c r="I250" s="96">
        <v>19</v>
      </c>
      <c r="J250" s="96">
        <v>21</v>
      </c>
      <c r="K250" s="99" t="s">
        <v>95</v>
      </c>
      <c r="L250" s="141"/>
      <c r="M250" s="141"/>
    </row>
    <row r="251" spans="1:13" ht="12.65" customHeight="1" x14ac:dyDescent="0.25">
      <c r="A251" s="100" t="s">
        <v>340</v>
      </c>
      <c r="B251" s="101">
        <v>22</v>
      </c>
      <c r="C251" s="102">
        <v>7</v>
      </c>
      <c r="D251" s="103">
        <v>15</v>
      </c>
      <c r="E251" s="102">
        <v>22</v>
      </c>
      <c r="F251" s="103">
        <v>0</v>
      </c>
      <c r="G251" s="104">
        <v>3</v>
      </c>
      <c r="H251" s="102">
        <v>6</v>
      </c>
      <c r="I251" s="102">
        <v>5</v>
      </c>
      <c r="J251" s="102">
        <v>8</v>
      </c>
      <c r="K251" s="105" t="s">
        <v>95</v>
      </c>
      <c r="L251" s="170"/>
      <c r="M251" s="170"/>
    </row>
    <row r="252" spans="1:13" ht="12.65" customHeight="1" x14ac:dyDescent="0.25">
      <c r="A252" s="100" t="s">
        <v>341</v>
      </c>
      <c r="B252" s="101">
        <v>47</v>
      </c>
      <c r="C252" s="102">
        <v>19</v>
      </c>
      <c r="D252" s="103">
        <v>28</v>
      </c>
      <c r="E252" s="102" t="s">
        <v>95</v>
      </c>
      <c r="F252" s="103" t="s">
        <v>95</v>
      </c>
      <c r="G252" s="104">
        <v>0</v>
      </c>
      <c r="H252" s="102">
        <v>22</v>
      </c>
      <c r="I252" s="102">
        <v>13</v>
      </c>
      <c r="J252" s="102">
        <v>12</v>
      </c>
      <c r="K252" s="105">
        <v>0</v>
      </c>
      <c r="L252" s="170"/>
      <c r="M252" s="170"/>
    </row>
    <row r="253" spans="1:13" ht="12.65" customHeight="1" x14ac:dyDescent="0.25">
      <c r="A253" s="100" t="s">
        <v>342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343</v>
      </c>
      <c r="B254" s="101" t="s">
        <v>95</v>
      </c>
      <c r="C254" s="102" t="s">
        <v>95</v>
      </c>
      <c r="D254" s="103" t="s">
        <v>95</v>
      </c>
      <c r="E254" s="102" t="s">
        <v>95</v>
      </c>
      <c r="F254" s="103" t="s">
        <v>95</v>
      </c>
      <c r="G254" s="104" t="s">
        <v>95</v>
      </c>
      <c r="H254" s="102" t="s">
        <v>95</v>
      </c>
      <c r="I254" s="102" t="s">
        <v>95</v>
      </c>
      <c r="J254" s="102" t="s">
        <v>95</v>
      </c>
      <c r="K254" s="105" t="s">
        <v>95</v>
      </c>
      <c r="L254" s="170"/>
      <c r="M254" s="170"/>
    </row>
    <row r="255" spans="1:13" s="90" customFormat="1" ht="16.149999999999999" customHeight="1" x14ac:dyDescent="0.25">
      <c r="A255" s="94" t="s">
        <v>344</v>
      </c>
      <c r="B255" s="95">
        <v>16</v>
      </c>
      <c r="C255" s="96">
        <v>4</v>
      </c>
      <c r="D255" s="97">
        <v>12</v>
      </c>
      <c r="E255" s="96">
        <v>16</v>
      </c>
      <c r="F255" s="97">
        <v>0</v>
      </c>
      <c r="G255" s="98">
        <v>4</v>
      </c>
      <c r="H255" s="96">
        <v>6</v>
      </c>
      <c r="I255" s="96" t="s">
        <v>95</v>
      </c>
      <c r="J255" s="96" t="s">
        <v>95</v>
      </c>
      <c r="K255" s="99">
        <v>0</v>
      </c>
      <c r="L255" s="141"/>
      <c r="M255" s="141"/>
    </row>
    <row r="256" spans="1:13" ht="12.65" customHeight="1" x14ac:dyDescent="0.25">
      <c r="A256" s="100" t="s">
        <v>345</v>
      </c>
      <c r="B256" s="101" t="s">
        <v>95</v>
      </c>
      <c r="C256" s="102" t="s">
        <v>95</v>
      </c>
      <c r="D256" s="103" t="s">
        <v>95</v>
      </c>
      <c r="E256" s="102" t="s">
        <v>95</v>
      </c>
      <c r="F256" s="103">
        <v>0</v>
      </c>
      <c r="G256" s="104" t="s">
        <v>95</v>
      </c>
      <c r="H256" s="102" t="s">
        <v>95</v>
      </c>
      <c r="I256" s="102" t="s">
        <v>95</v>
      </c>
      <c r="J256" s="102" t="s">
        <v>95</v>
      </c>
      <c r="K256" s="105">
        <v>0</v>
      </c>
      <c r="L256" s="170"/>
      <c r="M256" s="170"/>
    </row>
    <row r="257" spans="1:13" ht="12.65" customHeight="1" x14ac:dyDescent="0.25">
      <c r="A257" s="100" t="s">
        <v>346</v>
      </c>
      <c r="B257" s="101">
        <v>0</v>
      </c>
      <c r="C257" s="102">
        <v>0</v>
      </c>
      <c r="D257" s="103">
        <v>0</v>
      </c>
      <c r="E257" s="102">
        <v>0</v>
      </c>
      <c r="F257" s="103">
        <v>0</v>
      </c>
      <c r="G257" s="104">
        <v>0</v>
      </c>
      <c r="H257" s="102">
        <v>0</v>
      </c>
      <c r="I257" s="102">
        <v>0</v>
      </c>
      <c r="J257" s="102">
        <v>0</v>
      </c>
      <c r="K257" s="105">
        <v>0</v>
      </c>
      <c r="L257" s="170"/>
      <c r="M257" s="170"/>
    </row>
    <row r="258" spans="1:13" ht="12.65" customHeight="1" x14ac:dyDescent="0.25">
      <c r="A258" s="100" t="s">
        <v>347</v>
      </c>
      <c r="B258" s="101" t="s">
        <v>95</v>
      </c>
      <c r="C258" s="102" t="s">
        <v>95</v>
      </c>
      <c r="D258" s="103" t="s">
        <v>95</v>
      </c>
      <c r="E258" s="102" t="s">
        <v>95</v>
      </c>
      <c r="F258" s="103" t="s">
        <v>95</v>
      </c>
      <c r="G258" s="104" t="s">
        <v>95</v>
      </c>
      <c r="H258" s="102" t="s">
        <v>95</v>
      </c>
      <c r="I258" s="102" t="s">
        <v>95</v>
      </c>
      <c r="J258" s="102" t="s">
        <v>95</v>
      </c>
      <c r="K258" s="105" t="s">
        <v>95</v>
      </c>
      <c r="L258" s="170"/>
      <c r="M258" s="170"/>
    </row>
    <row r="259" spans="1:13" ht="16.149999999999999" customHeight="1" x14ac:dyDescent="0.25">
      <c r="A259" s="94" t="s">
        <v>348</v>
      </c>
      <c r="B259" s="95">
        <v>572</v>
      </c>
      <c r="C259" s="96">
        <v>175</v>
      </c>
      <c r="D259" s="97">
        <v>397</v>
      </c>
      <c r="E259" s="96" t="s">
        <v>95</v>
      </c>
      <c r="F259" s="97" t="s">
        <v>95</v>
      </c>
      <c r="G259" s="98">
        <v>29</v>
      </c>
      <c r="H259" s="96">
        <v>240</v>
      </c>
      <c r="I259" s="96">
        <v>160</v>
      </c>
      <c r="J259" s="96">
        <v>143</v>
      </c>
      <c r="K259" s="99">
        <v>16</v>
      </c>
      <c r="L259" s="170"/>
      <c r="M259" s="170"/>
    </row>
    <row r="260" spans="1:13" ht="12.65" customHeight="1" x14ac:dyDescent="0.25">
      <c r="A260" s="100" t="s">
        <v>349</v>
      </c>
      <c r="B260" s="101" t="s">
        <v>95</v>
      </c>
      <c r="C260" s="102" t="s">
        <v>95</v>
      </c>
      <c r="D260" s="103" t="s">
        <v>95</v>
      </c>
      <c r="E260" s="102" t="s">
        <v>95</v>
      </c>
      <c r="F260" s="103" t="s">
        <v>95</v>
      </c>
      <c r="G260" s="104" t="s">
        <v>95</v>
      </c>
      <c r="H260" s="102" t="s">
        <v>95</v>
      </c>
      <c r="I260" s="102" t="s">
        <v>95</v>
      </c>
      <c r="J260" s="102" t="s">
        <v>95</v>
      </c>
      <c r="K260" s="105" t="s">
        <v>95</v>
      </c>
      <c r="L260" s="170"/>
      <c r="M260" s="170"/>
    </row>
    <row r="261" spans="1:13" ht="12.65" customHeight="1" x14ac:dyDescent="0.25">
      <c r="A261" s="100" t="s">
        <v>350</v>
      </c>
      <c r="B261" s="101">
        <v>435</v>
      </c>
      <c r="C261" s="102">
        <v>135</v>
      </c>
      <c r="D261" s="103">
        <v>300</v>
      </c>
      <c r="E261" s="102">
        <v>435</v>
      </c>
      <c r="F261" s="103">
        <v>0</v>
      </c>
      <c r="G261" s="104">
        <v>21</v>
      </c>
      <c r="H261" s="102">
        <v>178</v>
      </c>
      <c r="I261" s="102">
        <v>117</v>
      </c>
      <c r="J261" s="102">
        <v>119</v>
      </c>
      <c r="K261" s="105">
        <v>13</v>
      </c>
      <c r="L261" s="170"/>
      <c r="M261" s="170"/>
    </row>
    <row r="262" spans="1:13" ht="12.65" customHeight="1" x14ac:dyDescent="0.25">
      <c r="A262" s="100" t="s">
        <v>351</v>
      </c>
      <c r="B262" s="101" t="s">
        <v>95</v>
      </c>
      <c r="C262" s="102" t="s">
        <v>95</v>
      </c>
      <c r="D262" s="103" t="s">
        <v>95</v>
      </c>
      <c r="E262" s="102" t="s">
        <v>95</v>
      </c>
      <c r="F262" s="103" t="s">
        <v>95</v>
      </c>
      <c r="G262" s="104" t="s">
        <v>95</v>
      </c>
      <c r="H262" s="102" t="s">
        <v>95</v>
      </c>
      <c r="I262" s="102" t="s">
        <v>95</v>
      </c>
      <c r="J262" s="102" t="s">
        <v>95</v>
      </c>
      <c r="K262" s="105" t="s">
        <v>95</v>
      </c>
      <c r="L262" s="170"/>
      <c r="M262" s="170"/>
    </row>
    <row r="263" spans="1:13" ht="16.149999999999999" customHeight="1" x14ac:dyDescent="0.25">
      <c r="A263" s="94" t="s">
        <v>352</v>
      </c>
      <c r="B263" s="95">
        <v>2558</v>
      </c>
      <c r="C263" s="96">
        <v>1502</v>
      </c>
      <c r="D263" s="97">
        <v>1056</v>
      </c>
      <c r="E263" s="96">
        <v>2490</v>
      </c>
      <c r="F263" s="97">
        <v>67</v>
      </c>
      <c r="G263" s="98">
        <v>93</v>
      </c>
      <c r="H263" s="96">
        <v>943</v>
      </c>
      <c r="I263" s="96">
        <v>701</v>
      </c>
      <c r="J263" s="96">
        <v>821</v>
      </c>
      <c r="K263" s="99">
        <v>80</v>
      </c>
      <c r="L263" s="170"/>
      <c r="M263" s="170"/>
    </row>
    <row r="264" spans="1:13" ht="12.65" customHeight="1" x14ac:dyDescent="0.25">
      <c r="A264" s="100" t="s">
        <v>353</v>
      </c>
      <c r="B264" s="101">
        <v>80</v>
      </c>
      <c r="C264" s="102">
        <v>43</v>
      </c>
      <c r="D264" s="103">
        <v>37</v>
      </c>
      <c r="E264" s="102" t="s">
        <v>95</v>
      </c>
      <c r="F264" s="103" t="s">
        <v>95</v>
      </c>
      <c r="G264" s="104">
        <v>6</v>
      </c>
      <c r="H264" s="102">
        <v>37</v>
      </c>
      <c r="I264" s="102">
        <v>18</v>
      </c>
      <c r="J264" s="102">
        <v>19</v>
      </c>
      <c r="K264" s="105" t="s">
        <v>95</v>
      </c>
      <c r="L264" s="170"/>
      <c r="M264" s="170"/>
    </row>
    <row r="265" spans="1:13" ht="12.65" customHeight="1" x14ac:dyDescent="0.25">
      <c r="A265" s="100" t="s">
        <v>354</v>
      </c>
      <c r="B265" s="101">
        <v>1643</v>
      </c>
      <c r="C265" s="102">
        <v>1018</v>
      </c>
      <c r="D265" s="103">
        <v>625</v>
      </c>
      <c r="E265" s="102">
        <v>1594</v>
      </c>
      <c r="F265" s="103">
        <v>48</v>
      </c>
      <c r="G265" s="104">
        <v>47</v>
      </c>
      <c r="H265" s="102">
        <v>571</v>
      </c>
      <c r="I265" s="102">
        <v>466</v>
      </c>
      <c r="J265" s="102">
        <v>559</v>
      </c>
      <c r="K265" s="105">
        <v>53</v>
      </c>
      <c r="L265" s="170"/>
      <c r="M265" s="170"/>
    </row>
    <row r="266" spans="1:13" ht="12.65" customHeight="1" x14ac:dyDescent="0.25">
      <c r="A266" s="100" t="s">
        <v>355</v>
      </c>
      <c r="B266" s="101">
        <v>835</v>
      </c>
      <c r="C266" s="102">
        <v>441</v>
      </c>
      <c r="D266" s="103">
        <v>394</v>
      </c>
      <c r="E266" s="102" t="s">
        <v>95</v>
      </c>
      <c r="F266" s="103" t="s">
        <v>95</v>
      </c>
      <c r="G266" s="104">
        <v>40</v>
      </c>
      <c r="H266" s="102">
        <v>335</v>
      </c>
      <c r="I266" s="102">
        <v>217</v>
      </c>
      <c r="J266" s="102">
        <v>243</v>
      </c>
      <c r="K266" s="105" t="s">
        <v>95</v>
      </c>
      <c r="L266" s="170"/>
      <c r="M266" s="170"/>
    </row>
    <row r="267" spans="1:13" ht="16.149999999999999" customHeight="1" x14ac:dyDescent="0.25">
      <c r="A267" s="94" t="s">
        <v>356</v>
      </c>
      <c r="B267" s="95">
        <v>1224</v>
      </c>
      <c r="C267" s="96">
        <v>369</v>
      </c>
      <c r="D267" s="97">
        <v>855</v>
      </c>
      <c r="E267" s="96">
        <v>1203</v>
      </c>
      <c r="F267" s="97">
        <v>21</v>
      </c>
      <c r="G267" s="98">
        <v>128</v>
      </c>
      <c r="H267" s="96">
        <v>548</v>
      </c>
      <c r="I267" s="96">
        <v>293</v>
      </c>
      <c r="J267" s="96">
        <v>255</v>
      </c>
      <c r="K267" s="99">
        <v>25</v>
      </c>
      <c r="L267" s="170"/>
      <c r="M267" s="170"/>
    </row>
    <row r="268" spans="1:13" ht="12.65" customHeight="1" x14ac:dyDescent="0.25">
      <c r="A268" s="100" t="s">
        <v>357</v>
      </c>
      <c r="B268" s="101">
        <v>483</v>
      </c>
      <c r="C268" s="102">
        <v>135</v>
      </c>
      <c r="D268" s="103">
        <v>348</v>
      </c>
      <c r="E268" s="102">
        <v>471</v>
      </c>
      <c r="F268" s="103">
        <v>12</v>
      </c>
      <c r="G268" s="104">
        <v>67</v>
      </c>
      <c r="H268" s="102">
        <v>215</v>
      </c>
      <c r="I268" s="102">
        <v>108</v>
      </c>
      <c r="J268" s="102">
        <v>93</v>
      </c>
      <c r="K268" s="105">
        <v>10</v>
      </c>
      <c r="L268" s="170"/>
      <c r="M268" s="170"/>
    </row>
    <row r="269" spans="1:13" ht="12.65" customHeight="1" x14ac:dyDescent="0.25">
      <c r="A269" s="100" t="s">
        <v>358</v>
      </c>
      <c r="B269" s="101">
        <v>741</v>
      </c>
      <c r="C269" s="102">
        <v>234</v>
      </c>
      <c r="D269" s="103">
        <v>507</v>
      </c>
      <c r="E269" s="102">
        <v>732</v>
      </c>
      <c r="F269" s="103">
        <v>9</v>
      </c>
      <c r="G269" s="104">
        <v>61</v>
      </c>
      <c r="H269" s="102">
        <v>333</v>
      </c>
      <c r="I269" s="102">
        <v>185</v>
      </c>
      <c r="J269" s="102">
        <v>162</v>
      </c>
      <c r="K269" s="105">
        <v>15</v>
      </c>
      <c r="L269" s="170"/>
      <c r="M269" s="170"/>
    </row>
    <row r="270" spans="1:13" ht="16.149999999999999" customHeight="1" x14ac:dyDescent="0.25">
      <c r="A270" s="94" t="s">
        <v>359</v>
      </c>
      <c r="B270" s="95">
        <v>491</v>
      </c>
      <c r="C270" s="96">
        <v>215</v>
      </c>
      <c r="D270" s="97">
        <v>276</v>
      </c>
      <c r="E270" s="96">
        <v>472</v>
      </c>
      <c r="F270" s="97">
        <v>19</v>
      </c>
      <c r="G270" s="98">
        <v>59</v>
      </c>
      <c r="H270" s="96">
        <v>263</v>
      </c>
      <c r="I270" s="96">
        <v>97</v>
      </c>
      <c r="J270" s="96">
        <v>72</v>
      </c>
      <c r="K270" s="99">
        <v>11</v>
      </c>
      <c r="L270" s="170"/>
      <c r="M270" s="170"/>
    </row>
    <row r="271" spans="1:13" ht="12.65" customHeight="1" x14ac:dyDescent="0.25">
      <c r="A271" s="100" t="s">
        <v>360</v>
      </c>
      <c r="B271" s="101">
        <v>215</v>
      </c>
      <c r="C271" s="102">
        <v>105</v>
      </c>
      <c r="D271" s="103">
        <v>110</v>
      </c>
      <c r="E271" s="102">
        <v>202</v>
      </c>
      <c r="F271" s="103">
        <v>13</v>
      </c>
      <c r="G271" s="104">
        <v>32</v>
      </c>
      <c r="H271" s="102">
        <v>102</v>
      </c>
      <c r="I271" s="102">
        <v>41</v>
      </c>
      <c r="J271" s="102">
        <v>40</v>
      </c>
      <c r="K271" s="105">
        <v>8</v>
      </c>
      <c r="L271" s="170"/>
      <c r="M271" s="170"/>
    </row>
    <row r="272" spans="1:13" ht="12.65" customHeight="1" x14ac:dyDescent="0.25">
      <c r="A272" s="100" t="s">
        <v>361</v>
      </c>
      <c r="B272" s="101">
        <v>276</v>
      </c>
      <c r="C272" s="102">
        <v>110</v>
      </c>
      <c r="D272" s="103">
        <v>166</v>
      </c>
      <c r="E272" s="102">
        <v>270</v>
      </c>
      <c r="F272" s="103">
        <v>6</v>
      </c>
      <c r="G272" s="104">
        <v>27</v>
      </c>
      <c r="H272" s="102">
        <v>161</v>
      </c>
      <c r="I272" s="102">
        <v>56</v>
      </c>
      <c r="J272" s="102">
        <v>32</v>
      </c>
      <c r="K272" s="105">
        <v>3</v>
      </c>
      <c r="L272" s="170"/>
      <c r="M272" s="170"/>
    </row>
    <row r="273" spans="1:13" ht="16.149999999999999" customHeight="1" x14ac:dyDescent="0.25">
      <c r="A273" s="94" t="s">
        <v>362</v>
      </c>
      <c r="B273" s="95">
        <v>1013</v>
      </c>
      <c r="C273" s="96">
        <v>479</v>
      </c>
      <c r="D273" s="97">
        <v>534</v>
      </c>
      <c r="E273" s="96">
        <v>991</v>
      </c>
      <c r="F273" s="97">
        <v>21</v>
      </c>
      <c r="G273" s="98">
        <v>103</v>
      </c>
      <c r="H273" s="96">
        <v>394</v>
      </c>
      <c r="I273" s="96">
        <v>223</v>
      </c>
      <c r="J273" s="96">
        <v>293</v>
      </c>
      <c r="K273" s="99">
        <v>28</v>
      </c>
      <c r="L273" s="170"/>
      <c r="M273" s="170"/>
    </row>
    <row r="274" spans="1:13" ht="12.65" customHeight="1" x14ac:dyDescent="0.25">
      <c r="A274" s="100" t="s">
        <v>363</v>
      </c>
      <c r="B274" s="101">
        <v>855</v>
      </c>
      <c r="C274" s="102">
        <v>388</v>
      </c>
      <c r="D274" s="103">
        <v>467</v>
      </c>
      <c r="E274" s="102">
        <v>837</v>
      </c>
      <c r="F274" s="103">
        <v>17</v>
      </c>
      <c r="G274" s="104">
        <v>83</v>
      </c>
      <c r="H274" s="102">
        <v>335</v>
      </c>
      <c r="I274" s="102">
        <v>189</v>
      </c>
      <c r="J274" s="102">
        <v>248</v>
      </c>
      <c r="K274" s="105">
        <v>22</v>
      </c>
      <c r="L274" s="170"/>
      <c r="M274" s="170"/>
    </row>
    <row r="275" spans="1:13" ht="12.65" customHeight="1" x14ac:dyDescent="0.25">
      <c r="A275" s="100" t="s">
        <v>364</v>
      </c>
      <c r="B275" s="101">
        <v>158</v>
      </c>
      <c r="C275" s="102">
        <v>91</v>
      </c>
      <c r="D275" s="103">
        <v>67</v>
      </c>
      <c r="E275" s="102">
        <v>154</v>
      </c>
      <c r="F275" s="103">
        <v>4</v>
      </c>
      <c r="G275" s="104">
        <v>20</v>
      </c>
      <c r="H275" s="102">
        <v>59</v>
      </c>
      <c r="I275" s="102">
        <v>34</v>
      </c>
      <c r="J275" s="102">
        <v>45</v>
      </c>
      <c r="K275" s="105">
        <v>6</v>
      </c>
      <c r="L275" s="170"/>
      <c r="M275" s="170"/>
    </row>
    <row r="276" spans="1:13" ht="16.149999999999999" customHeight="1" x14ac:dyDescent="0.25">
      <c r="A276" s="94" t="s">
        <v>365</v>
      </c>
      <c r="B276" s="95">
        <v>543</v>
      </c>
      <c r="C276" s="96">
        <v>280</v>
      </c>
      <c r="D276" s="97">
        <v>263</v>
      </c>
      <c r="E276" s="96">
        <v>510</v>
      </c>
      <c r="F276" s="97">
        <v>33</v>
      </c>
      <c r="G276" s="98">
        <v>239</v>
      </c>
      <c r="H276" s="96">
        <v>227</v>
      </c>
      <c r="I276" s="96">
        <v>36</v>
      </c>
      <c r="J276" s="96">
        <v>41</v>
      </c>
      <c r="K276" s="99">
        <v>6</v>
      </c>
      <c r="L276" s="170"/>
      <c r="M276" s="170"/>
    </row>
    <row r="277" spans="1:13" ht="12.65" customHeight="1" x14ac:dyDescent="0.25">
      <c r="A277" s="100" t="s">
        <v>366</v>
      </c>
      <c r="B277" s="101">
        <v>526</v>
      </c>
      <c r="C277" s="102">
        <v>274</v>
      </c>
      <c r="D277" s="103">
        <v>252</v>
      </c>
      <c r="E277" s="102">
        <v>493</v>
      </c>
      <c r="F277" s="103">
        <v>33</v>
      </c>
      <c r="G277" s="104">
        <v>234</v>
      </c>
      <c r="H277" s="102">
        <v>221</v>
      </c>
      <c r="I277" s="102" t="s">
        <v>95</v>
      </c>
      <c r="J277" s="102" t="s">
        <v>95</v>
      </c>
      <c r="K277" s="105">
        <v>6</v>
      </c>
      <c r="L277" s="170"/>
      <c r="M277" s="170"/>
    </row>
    <row r="278" spans="1:13" ht="12.65" customHeight="1" x14ac:dyDescent="0.25">
      <c r="A278" s="100" t="s">
        <v>367</v>
      </c>
      <c r="B278" s="101">
        <v>17</v>
      </c>
      <c r="C278" s="102">
        <v>6</v>
      </c>
      <c r="D278" s="103">
        <v>11</v>
      </c>
      <c r="E278" s="102">
        <v>17</v>
      </c>
      <c r="F278" s="103">
        <v>0</v>
      </c>
      <c r="G278" s="104">
        <v>5</v>
      </c>
      <c r="H278" s="102">
        <v>6</v>
      </c>
      <c r="I278" s="102" t="s">
        <v>95</v>
      </c>
      <c r="J278" s="102" t="s">
        <v>95</v>
      </c>
      <c r="K278" s="105">
        <v>0</v>
      </c>
      <c r="L278" s="170"/>
      <c r="M278" s="170"/>
    </row>
    <row r="279" spans="1:13" ht="16.149999999999999" customHeight="1" x14ac:dyDescent="0.25">
      <c r="A279" s="94" t="s">
        <v>368</v>
      </c>
      <c r="B279" s="95">
        <v>371</v>
      </c>
      <c r="C279" s="96">
        <v>171</v>
      </c>
      <c r="D279" s="97">
        <v>200</v>
      </c>
      <c r="E279" s="96" t="s">
        <v>95</v>
      </c>
      <c r="F279" s="97" t="s">
        <v>95</v>
      </c>
      <c r="G279" s="98">
        <v>95</v>
      </c>
      <c r="H279" s="96">
        <v>135</v>
      </c>
      <c r="I279" s="96">
        <v>71</v>
      </c>
      <c r="J279" s="96">
        <v>70</v>
      </c>
      <c r="K279" s="99">
        <v>6</v>
      </c>
      <c r="L279" s="170"/>
      <c r="M279" s="170"/>
    </row>
    <row r="280" spans="1:13" ht="12.65" customHeight="1" x14ac:dyDescent="0.25">
      <c r="A280" s="100" t="s">
        <v>369</v>
      </c>
      <c r="B280" s="101">
        <v>306</v>
      </c>
      <c r="C280" s="102">
        <v>150</v>
      </c>
      <c r="D280" s="103">
        <v>156</v>
      </c>
      <c r="E280" s="102" t="s">
        <v>95</v>
      </c>
      <c r="F280" s="103" t="s">
        <v>95</v>
      </c>
      <c r="G280" s="104">
        <v>65</v>
      </c>
      <c r="H280" s="102">
        <v>121</v>
      </c>
      <c r="I280" s="102">
        <v>62</v>
      </c>
      <c r="J280" s="102">
        <v>58</v>
      </c>
      <c r="K280" s="105">
        <v>3</v>
      </c>
      <c r="L280" s="170"/>
      <c r="M280" s="170"/>
    </row>
    <row r="281" spans="1:13" ht="12.65" customHeight="1" x14ac:dyDescent="0.25">
      <c r="A281" s="100" t="s">
        <v>370</v>
      </c>
      <c r="B281" s="101">
        <v>65</v>
      </c>
      <c r="C281" s="102">
        <v>21</v>
      </c>
      <c r="D281" s="103">
        <v>44</v>
      </c>
      <c r="E281" s="102">
        <v>65</v>
      </c>
      <c r="F281" s="103">
        <v>0</v>
      </c>
      <c r="G281" s="104">
        <v>30</v>
      </c>
      <c r="H281" s="102">
        <v>14</v>
      </c>
      <c r="I281" s="102">
        <v>9</v>
      </c>
      <c r="J281" s="102">
        <v>12</v>
      </c>
      <c r="K281" s="105">
        <v>3</v>
      </c>
      <c r="L281" s="170"/>
      <c r="M281" s="170"/>
    </row>
    <row r="282" spans="1:13" ht="16.149999999999999" customHeight="1" x14ac:dyDescent="0.25">
      <c r="A282" s="94" t="s">
        <v>371</v>
      </c>
      <c r="B282" s="95">
        <v>214</v>
      </c>
      <c r="C282" s="96">
        <v>97</v>
      </c>
      <c r="D282" s="97">
        <v>117</v>
      </c>
      <c r="E282" s="96">
        <v>209</v>
      </c>
      <c r="F282" s="97">
        <v>5</v>
      </c>
      <c r="G282" s="98">
        <v>26</v>
      </c>
      <c r="H282" s="96">
        <v>103</v>
      </c>
      <c r="I282" s="96">
        <v>45</v>
      </c>
      <c r="J282" s="96">
        <v>40</v>
      </c>
      <c r="K282" s="99" t="s">
        <v>95</v>
      </c>
      <c r="L282" s="170"/>
      <c r="M282" s="170"/>
    </row>
    <row r="283" spans="1:13" ht="12.65" customHeight="1" x14ac:dyDescent="0.25">
      <c r="A283" s="100" t="s">
        <v>372</v>
      </c>
      <c r="B283" s="101">
        <v>19</v>
      </c>
      <c r="C283" s="102" t="s">
        <v>95</v>
      </c>
      <c r="D283" s="103" t="s">
        <v>95</v>
      </c>
      <c r="E283" s="102">
        <v>19</v>
      </c>
      <c r="F283" s="103">
        <v>0</v>
      </c>
      <c r="G283" s="104" t="s">
        <v>95</v>
      </c>
      <c r="H283" s="102" t="s">
        <v>95</v>
      </c>
      <c r="I283" s="102" t="s">
        <v>95</v>
      </c>
      <c r="J283" s="102" t="s">
        <v>95</v>
      </c>
      <c r="K283" s="105" t="s">
        <v>95</v>
      </c>
      <c r="L283" s="170"/>
      <c r="M283" s="170"/>
    </row>
    <row r="284" spans="1:13" ht="12.65" customHeight="1" x14ac:dyDescent="0.25">
      <c r="A284" s="100" t="s">
        <v>373</v>
      </c>
      <c r="B284" s="101">
        <v>29</v>
      </c>
      <c r="C284" s="102">
        <v>13</v>
      </c>
      <c r="D284" s="103">
        <v>16</v>
      </c>
      <c r="E284" s="102">
        <v>29</v>
      </c>
      <c r="F284" s="103">
        <v>0</v>
      </c>
      <c r="G284" s="104" t="s">
        <v>95</v>
      </c>
      <c r="H284" s="102">
        <v>19</v>
      </c>
      <c r="I284" s="102" t="s">
        <v>95</v>
      </c>
      <c r="J284" s="102" t="s">
        <v>95</v>
      </c>
      <c r="K284" s="105">
        <v>0</v>
      </c>
      <c r="L284" s="170"/>
      <c r="M284" s="170"/>
    </row>
    <row r="285" spans="1:13" ht="12.65" customHeight="1" x14ac:dyDescent="0.25">
      <c r="A285" s="100" t="s">
        <v>374</v>
      </c>
      <c r="B285" s="101">
        <v>4</v>
      </c>
      <c r="C285" s="102" t="s">
        <v>95</v>
      </c>
      <c r="D285" s="103" t="s">
        <v>95</v>
      </c>
      <c r="E285" s="102">
        <v>4</v>
      </c>
      <c r="F285" s="103">
        <v>0</v>
      </c>
      <c r="G285" s="104">
        <v>0</v>
      </c>
      <c r="H285" s="102" t="s">
        <v>95</v>
      </c>
      <c r="I285" s="102" t="s">
        <v>95</v>
      </c>
      <c r="J285" s="102" t="s">
        <v>95</v>
      </c>
      <c r="K285" s="105" t="s">
        <v>95</v>
      </c>
      <c r="L285" s="170"/>
      <c r="M285" s="170"/>
    </row>
    <row r="286" spans="1:13" ht="12.65" customHeight="1" x14ac:dyDescent="0.25">
      <c r="A286" s="100" t="s">
        <v>375</v>
      </c>
      <c r="B286" s="101">
        <v>162</v>
      </c>
      <c r="C286" s="102">
        <v>76</v>
      </c>
      <c r="D286" s="103">
        <v>86</v>
      </c>
      <c r="E286" s="102">
        <v>157</v>
      </c>
      <c r="F286" s="103">
        <v>5</v>
      </c>
      <c r="G286" s="104" t="s">
        <v>95</v>
      </c>
      <c r="H286" s="102">
        <v>75</v>
      </c>
      <c r="I286" s="102">
        <v>38</v>
      </c>
      <c r="J286" s="102" t="s">
        <v>95</v>
      </c>
      <c r="K286" s="105" t="s">
        <v>95</v>
      </c>
      <c r="L286" s="170"/>
      <c r="M286" s="170"/>
    </row>
    <row r="287" spans="1:13" ht="16.149999999999999" customHeight="1" x14ac:dyDescent="0.25">
      <c r="A287" s="94" t="s">
        <v>376</v>
      </c>
      <c r="B287" s="95">
        <v>101</v>
      </c>
      <c r="C287" s="96">
        <v>21</v>
      </c>
      <c r="D287" s="97">
        <v>80</v>
      </c>
      <c r="E287" s="96" t="s">
        <v>95</v>
      </c>
      <c r="F287" s="97" t="s">
        <v>95</v>
      </c>
      <c r="G287" s="98">
        <v>16</v>
      </c>
      <c r="H287" s="96">
        <v>41</v>
      </c>
      <c r="I287" s="96">
        <v>25</v>
      </c>
      <c r="J287" s="96">
        <v>19</v>
      </c>
      <c r="K287" s="99">
        <v>0</v>
      </c>
      <c r="L287" s="170"/>
      <c r="M287" s="170"/>
    </row>
    <row r="288" spans="1:13" ht="12.65" customHeight="1" x14ac:dyDescent="0.25">
      <c r="A288" s="100" t="s">
        <v>377</v>
      </c>
      <c r="B288" s="101">
        <v>101</v>
      </c>
      <c r="C288" s="102">
        <v>21</v>
      </c>
      <c r="D288" s="103">
        <v>80</v>
      </c>
      <c r="E288" s="102" t="s">
        <v>95</v>
      </c>
      <c r="F288" s="103" t="s">
        <v>95</v>
      </c>
      <c r="G288" s="104">
        <v>16</v>
      </c>
      <c r="H288" s="102">
        <v>41</v>
      </c>
      <c r="I288" s="102">
        <v>25</v>
      </c>
      <c r="J288" s="102">
        <v>19</v>
      </c>
      <c r="K288" s="105">
        <v>0</v>
      </c>
      <c r="L288" s="170"/>
      <c r="M288" s="170"/>
    </row>
    <row r="289" spans="1:13" ht="16.149999999999999" customHeight="1" x14ac:dyDescent="0.25">
      <c r="A289" s="94" t="s">
        <v>378</v>
      </c>
      <c r="B289" s="95">
        <v>568</v>
      </c>
      <c r="C289" s="96">
        <v>384</v>
      </c>
      <c r="D289" s="97">
        <v>184</v>
      </c>
      <c r="E289" s="96">
        <v>555</v>
      </c>
      <c r="F289" s="97">
        <v>12</v>
      </c>
      <c r="G289" s="98">
        <v>79</v>
      </c>
      <c r="H289" s="96">
        <v>236</v>
      </c>
      <c r="I289" s="96">
        <v>107</v>
      </c>
      <c r="J289" s="96">
        <v>146</v>
      </c>
      <c r="K289" s="99">
        <v>23</v>
      </c>
      <c r="L289" s="170"/>
      <c r="M289" s="170"/>
    </row>
    <row r="290" spans="1:13" ht="12.65" customHeight="1" x14ac:dyDescent="0.25">
      <c r="A290" s="100" t="s">
        <v>379</v>
      </c>
      <c r="B290" s="101">
        <v>220</v>
      </c>
      <c r="C290" s="102">
        <v>174</v>
      </c>
      <c r="D290" s="103">
        <v>46</v>
      </c>
      <c r="E290" s="102" t="s">
        <v>95</v>
      </c>
      <c r="F290" s="103" t="s">
        <v>95</v>
      </c>
      <c r="G290" s="104">
        <v>35</v>
      </c>
      <c r="H290" s="102">
        <v>65</v>
      </c>
      <c r="I290" s="102">
        <v>40</v>
      </c>
      <c r="J290" s="102">
        <v>80</v>
      </c>
      <c r="K290" s="105">
        <v>11</v>
      </c>
      <c r="L290" s="170"/>
      <c r="M290" s="170"/>
    </row>
    <row r="291" spans="1:13" ht="12.65" customHeight="1" x14ac:dyDescent="0.25">
      <c r="A291" s="100" t="s">
        <v>380</v>
      </c>
      <c r="B291" s="101">
        <v>144</v>
      </c>
      <c r="C291" s="102">
        <v>86</v>
      </c>
      <c r="D291" s="103">
        <v>58</v>
      </c>
      <c r="E291" s="102">
        <v>137</v>
      </c>
      <c r="F291" s="103">
        <v>6</v>
      </c>
      <c r="G291" s="104" t="s">
        <v>95</v>
      </c>
      <c r="H291" s="102">
        <v>66</v>
      </c>
      <c r="I291" s="102" t="s">
        <v>95</v>
      </c>
      <c r="J291" s="102">
        <v>33</v>
      </c>
      <c r="K291" s="105">
        <v>5</v>
      </c>
      <c r="L291" s="170"/>
      <c r="M291" s="170"/>
    </row>
    <row r="292" spans="1:13" ht="12.65" customHeight="1" x14ac:dyDescent="0.25">
      <c r="A292" s="100" t="s">
        <v>381</v>
      </c>
      <c r="B292" s="101">
        <v>186</v>
      </c>
      <c r="C292" s="102">
        <v>116</v>
      </c>
      <c r="D292" s="103">
        <v>70</v>
      </c>
      <c r="E292" s="102" t="s">
        <v>95</v>
      </c>
      <c r="F292" s="103" t="s">
        <v>95</v>
      </c>
      <c r="G292" s="104" t="s">
        <v>95</v>
      </c>
      <c r="H292" s="102">
        <v>94</v>
      </c>
      <c r="I292" s="102">
        <v>46</v>
      </c>
      <c r="J292" s="102" t="s">
        <v>95</v>
      </c>
      <c r="K292" s="105">
        <v>7</v>
      </c>
      <c r="L292" s="170"/>
      <c r="M292" s="170"/>
    </row>
    <row r="293" spans="1:13" ht="12.65" customHeight="1" x14ac:dyDescent="0.25">
      <c r="A293" s="100" t="s">
        <v>382</v>
      </c>
      <c r="B293" s="101">
        <v>18</v>
      </c>
      <c r="C293" s="102">
        <v>8</v>
      </c>
      <c r="D293" s="103">
        <v>10</v>
      </c>
      <c r="E293" s="102">
        <v>18</v>
      </c>
      <c r="F293" s="103">
        <v>0</v>
      </c>
      <c r="G293" s="104">
        <v>0</v>
      </c>
      <c r="H293" s="102">
        <v>11</v>
      </c>
      <c r="I293" s="102" t="s">
        <v>95</v>
      </c>
      <c r="J293" s="102" t="s">
        <v>95</v>
      </c>
      <c r="K293" s="105">
        <v>0</v>
      </c>
      <c r="L293" s="170"/>
      <c r="M293" s="170"/>
    </row>
    <row r="294" spans="1:13" ht="16.149999999999999" customHeight="1" x14ac:dyDescent="0.25">
      <c r="A294" s="94" t="s">
        <v>383</v>
      </c>
      <c r="B294" s="95">
        <v>415</v>
      </c>
      <c r="C294" s="96">
        <v>265</v>
      </c>
      <c r="D294" s="97">
        <v>150</v>
      </c>
      <c r="E294" s="96">
        <v>364</v>
      </c>
      <c r="F294" s="97">
        <v>50</v>
      </c>
      <c r="G294" s="98">
        <v>59</v>
      </c>
      <c r="H294" s="96">
        <v>212</v>
      </c>
      <c r="I294" s="96">
        <v>75</v>
      </c>
      <c r="J294" s="96">
        <v>69</v>
      </c>
      <c r="K294" s="99">
        <v>11</v>
      </c>
      <c r="L294" s="170"/>
      <c r="M294" s="170"/>
    </row>
    <row r="295" spans="1:13" ht="12.65" customHeight="1" x14ac:dyDescent="0.25">
      <c r="A295" s="100" t="s">
        <v>384</v>
      </c>
      <c r="B295" s="101">
        <v>53</v>
      </c>
      <c r="C295" s="102">
        <v>25</v>
      </c>
      <c r="D295" s="103">
        <v>28</v>
      </c>
      <c r="E295" s="102">
        <v>53</v>
      </c>
      <c r="F295" s="103">
        <v>0</v>
      </c>
      <c r="G295" s="104" t="s">
        <v>95</v>
      </c>
      <c r="H295" s="102">
        <v>32</v>
      </c>
      <c r="I295" s="102" t="s">
        <v>95</v>
      </c>
      <c r="J295" s="102" t="s">
        <v>95</v>
      </c>
      <c r="K295" s="105" t="s">
        <v>95</v>
      </c>
      <c r="L295" s="170"/>
      <c r="M295" s="170"/>
    </row>
    <row r="296" spans="1:13" ht="12.65" customHeight="1" x14ac:dyDescent="0.25">
      <c r="A296" s="100" t="s">
        <v>385</v>
      </c>
      <c r="B296" s="101">
        <v>350</v>
      </c>
      <c r="C296" s="102">
        <v>232</v>
      </c>
      <c r="D296" s="103">
        <v>118</v>
      </c>
      <c r="E296" s="102">
        <v>299</v>
      </c>
      <c r="F296" s="103">
        <v>50</v>
      </c>
      <c r="G296" s="104">
        <v>52</v>
      </c>
      <c r="H296" s="102">
        <v>174</v>
      </c>
      <c r="I296" s="102">
        <v>68</v>
      </c>
      <c r="J296" s="102">
        <v>56</v>
      </c>
      <c r="K296" s="105" t="s">
        <v>95</v>
      </c>
      <c r="L296" s="170"/>
      <c r="M296" s="170"/>
    </row>
    <row r="297" spans="1:13" ht="12.65" customHeight="1" x14ac:dyDescent="0.25">
      <c r="A297" s="100" t="s">
        <v>386</v>
      </c>
      <c r="B297" s="101">
        <v>12</v>
      </c>
      <c r="C297" s="102">
        <v>8</v>
      </c>
      <c r="D297" s="103">
        <v>4</v>
      </c>
      <c r="E297" s="102">
        <v>12</v>
      </c>
      <c r="F297" s="103">
        <v>0</v>
      </c>
      <c r="G297" s="104" t="s">
        <v>95</v>
      </c>
      <c r="H297" s="102">
        <v>6</v>
      </c>
      <c r="I297" s="102" t="s">
        <v>95</v>
      </c>
      <c r="J297" s="102" t="s">
        <v>95</v>
      </c>
      <c r="K297" s="105" t="s">
        <v>95</v>
      </c>
      <c r="L297" s="170"/>
      <c r="M297" s="170"/>
    </row>
    <row r="298" spans="1:13" ht="16.149999999999999" customHeight="1" x14ac:dyDescent="0.25">
      <c r="A298" s="94" t="s">
        <v>387</v>
      </c>
      <c r="B298" s="95">
        <v>222</v>
      </c>
      <c r="C298" s="96">
        <v>121</v>
      </c>
      <c r="D298" s="97">
        <v>101</v>
      </c>
      <c r="E298" s="96">
        <v>209</v>
      </c>
      <c r="F298" s="97">
        <v>13</v>
      </c>
      <c r="G298" s="98">
        <v>19</v>
      </c>
      <c r="H298" s="96">
        <v>74</v>
      </c>
      <c r="I298" s="96">
        <v>51</v>
      </c>
      <c r="J298" s="96">
        <v>78</v>
      </c>
      <c r="K298" s="99">
        <v>9</v>
      </c>
      <c r="L298" s="170"/>
      <c r="M298" s="170"/>
    </row>
    <row r="299" spans="1:13" ht="12.65" customHeight="1" x14ac:dyDescent="0.25">
      <c r="A299" s="100" t="s">
        <v>388</v>
      </c>
      <c r="B299" s="101">
        <v>150</v>
      </c>
      <c r="C299" s="102">
        <v>89</v>
      </c>
      <c r="D299" s="103">
        <v>61</v>
      </c>
      <c r="E299" s="102">
        <v>143</v>
      </c>
      <c r="F299" s="103">
        <v>7</v>
      </c>
      <c r="G299" s="104">
        <v>9</v>
      </c>
      <c r="H299" s="102">
        <v>40</v>
      </c>
      <c r="I299" s="102">
        <v>43</v>
      </c>
      <c r="J299" s="102">
        <v>58</v>
      </c>
      <c r="K299" s="105" t="s">
        <v>95</v>
      </c>
      <c r="L299" s="170"/>
      <c r="M299" s="170"/>
    </row>
    <row r="300" spans="1:13" ht="12.65" customHeight="1" x14ac:dyDescent="0.25">
      <c r="A300" s="100" t="s">
        <v>389</v>
      </c>
      <c r="B300" s="101">
        <v>72</v>
      </c>
      <c r="C300" s="102">
        <v>32</v>
      </c>
      <c r="D300" s="103">
        <v>40</v>
      </c>
      <c r="E300" s="102">
        <v>66</v>
      </c>
      <c r="F300" s="103">
        <v>6</v>
      </c>
      <c r="G300" s="104">
        <v>10</v>
      </c>
      <c r="H300" s="102">
        <v>34</v>
      </c>
      <c r="I300" s="102">
        <v>8</v>
      </c>
      <c r="J300" s="102">
        <v>20</v>
      </c>
      <c r="K300" s="105" t="s">
        <v>95</v>
      </c>
      <c r="L300" s="170"/>
      <c r="M300" s="170"/>
    </row>
    <row r="301" spans="1:13" ht="16.149999999999999" customHeight="1" x14ac:dyDescent="0.25">
      <c r="A301" s="94" t="s">
        <v>390</v>
      </c>
      <c r="B301" s="95">
        <v>1497</v>
      </c>
      <c r="C301" s="96">
        <v>1140</v>
      </c>
      <c r="D301" s="97">
        <v>357</v>
      </c>
      <c r="E301" s="96">
        <v>1479</v>
      </c>
      <c r="F301" s="97">
        <v>18</v>
      </c>
      <c r="G301" s="98">
        <v>163</v>
      </c>
      <c r="H301" s="96">
        <v>654</v>
      </c>
      <c r="I301" s="96">
        <v>238</v>
      </c>
      <c r="J301" s="96">
        <v>442</v>
      </c>
      <c r="K301" s="99">
        <v>58</v>
      </c>
      <c r="L301" s="170"/>
      <c r="M301" s="170"/>
    </row>
    <row r="302" spans="1:13" ht="12.65" customHeight="1" x14ac:dyDescent="0.25">
      <c r="A302" s="100" t="s">
        <v>391</v>
      </c>
      <c r="B302" s="101">
        <v>1391</v>
      </c>
      <c r="C302" s="102">
        <v>1065</v>
      </c>
      <c r="D302" s="103">
        <v>326</v>
      </c>
      <c r="E302" s="102">
        <v>1374</v>
      </c>
      <c r="F302" s="103">
        <v>17</v>
      </c>
      <c r="G302" s="104">
        <v>148</v>
      </c>
      <c r="H302" s="102">
        <v>597</v>
      </c>
      <c r="I302" s="102">
        <v>221</v>
      </c>
      <c r="J302" s="102">
        <v>425</v>
      </c>
      <c r="K302" s="105">
        <v>53</v>
      </c>
      <c r="L302" s="170"/>
      <c r="M302" s="170"/>
    </row>
    <row r="303" spans="1:13" ht="12.65" customHeight="1" x14ac:dyDescent="0.25">
      <c r="A303" s="100" t="s">
        <v>392</v>
      </c>
      <c r="B303" s="101" t="s">
        <v>95</v>
      </c>
      <c r="C303" s="102" t="s">
        <v>95</v>
      </c>
      <c r="D303" s="103" t="s">
        <v>95</v>
      </c>
      <c r="E303" s="102" t="s">
        <v>95</v>
      </c>
      <c r="F303" s="103" t="s">
        <v>95</v>
      </c>
      <c r="G303" s="104" t="s">
        <v>95</v>
      </c>
      <c r="H303" s="102" t="s">
        <v>95</v>
      </c>
      <c r="I303" s="102" t="s">
        <v>95</v>
      </c>
      <c r="J303" s="102" t="s">
        <v>95</v>
      </c>
      <c r="K303" s="105" t="s">
        <v>95</v>
      </c>
      <c r="L303" s="170"/>
      <c r="M303" s="170"/>
    </row>
    <row r="304" spans="1:13" ht="12.65" customHeight="1" x14ac:dyDescent="0.25">
      <c r="A304" s="100" t="s">
        <v>393</v>
      </c>
      <c r="B304" s="101" t="s">
        <v>95</v>
      </c>
      <c r="C304" s="102" t="s">
        <v>95</v>
      </c>
      <c r="D304" s="103" t="s">
        <v>95</v>
      </c>
      <c r="E304" s="102" t="s">
        <v>95</v>
      </c>
      <c r="F304" s="103" t="s">
        <v>95</v>
      </c>
      <c r="G304" s="104" t="s">
        <v>95</v>
      </c>
      <c r="H304" s="102" t="s">
        <v>95</v>
      </c>
      <c r="I304" s="102" t="s">
        <v>95</v>
      </c>
      <c r="J304" s="102" t="s">
        <v>95</v>
      </c>
      <c r="K304" s="105" t="s">
        <v>95</v>
      </c>
      <c r="L304" s="170"/>
      <c r="M304" s="170"/>
    </row>
    <row r="305" spans="1:13" ht="16.149999999999999" customHeight="1" x14ac:dyDescent="0.25">
      <c r="A305" s="94" t="s">
        <v>394</v>
      </c>
      <c r="B305" s="95">
        <v>5266</v>
      </c>
      <c r="C305" s="96">
        <v>2291</v>
      </c>
      <c r="D305" s="97">
        <v>2975</v>
      </c>
      <c r="E305" s="96">
        <v>4916</v>
      </c>
      <c r="F305" s="97">
        <v>347</v>
      </c>
      <c r="G305" s="98">
        <v>330</v>
      </c>
      <c r="H305" s="96">
        <v>2436</v>
      </c>
      <c r="I305" s="96">
        <v>1542</v>
      </c>
      <c r="J305" s="96">
        <v>958</v>
      </c>
      <c r="K305" s="99">
        <v>159</v>
      </c>
      <c r="L305" s="170"/>
      <c r="M305" s="170"/>
    </row>
    <row r="306" spans="1:13" ht="12.65" customHeight="1" x14ac:dyDescent="0.25">
      <c r="A306" s="100" t="s">
        <v>395</v>
      </c>
      <c r="B306" s="101">
        <v>843</v>
      </c>
      <c r="C306" s="102">
        <v>515</v>
      </c>
      <c r="D306" s="103">
        <v>328</v>
      </c>
      <c r="E306" s="102">
        <v>817</v>
      </c>
      <c r="F306" s="103">
        <v>26</v>
      </c>
      <c r="G306" s="104">
        <v>62</v>
      </c>
      <c r="H306" s="102">
        <v>392</v>
      </c>
      <c r="I306" s="102">
        <v>224</v>
      </c>
      <c r="J306" s="102">
        <v>165</v>
      </c>
      <c r="K306" s="105">
        <v>23</v>
      </c>
      <c r="L306" s="170"/>
      <c r="M306" s="170"/>
    </row>
    <row r="307" spans="1:13" ht="12.65" customHeight="1" x14ac:dyDescent="0.25">
      <c r="A307" s="100" t="s">
        <v>396</v>
      </c>
      <c r="B307" s="101">
        <v>3859</v>
      </c>
      <c r="C307" s="102">
        <v>1375</v>
      </c>
      <c r="D307" s="103">
        <v>2484</v>
      </c>
      <c r="E307" s="102">
        <v>3542</v>
      </c>
      <c r="F307" s="103">
        <v>314</v>
      </c>
      <c r="G307" s="104">
        <v>235</v>
      </c>
      <c r="H307" s="102">
        <v>1809</v>
      </c>
      <c r="I307" s="102">
        <v>1157</v>
      </c>
      <c r="J307" s="102">
        <v>658</v>
      </c>
      <c r="K307" s="105">
        <v>119</v>
      </c>
      <c r="L307" s="170"/>
      <c r="M307" s="170"/>
    </row>
    <row r="308" spans="1:13" ht="12.65" customHeight="1" x14ac:dyDescent="0.25">
      <c r="A308" s="100" t="s">
        <v>397</v>
      </c>
      <c r="B308" s="101">
        <v>564</v>
      </c>
      <c r="C308" s="102">
        <v>401</v>
      </c>
      <c r="D308" s="103">
        <v>163</v>
      </c>
      <c r="E308" s="102">
        <v>557</v>
      </c>
      <c r="F308" s="103">
        <v>7</v>
      </c>
      <c r="G308" s="104">
        <v>33</v>
      </c>
      <c r="H308" s="102">
        <v>235</v>
      </c>
      <c r="I308" s="102">
        <v>161</v>
      </c>
      <c r="J308" s="102">
        <v>135</v>
      </c>
      <c r="K308" s="105">
        <v>17</v>
      </c>
      <c r="L308" s="170"/>
      <c r="M308" s="170"/>
    </row>
    <row r="309" spans="1:13" ht="16.149999999999999" customHeight="1" x14ac:dyDescent="0.25">
      <c r="A309" s="94" t="s">
        <v>398</v>
      </c>
      <c r="B309" s="95">
        <v>746</v>
      </c>
      <c r="C309" s="96">
        <v>356</v>
      </c>
      <c r="D309" s="97">
        <v>390</v>
      </c>
      <c r="E309" s="96">
        <v>714</v>
      </c>
      <c r="F309" s="97">
        <v>32</v>
      </c>
      <c r="G309" s="98">
        <v>140</v>
      </c>
      <c r="H309" s="96">
        <v>375</v>
      </c>
      <c r="I309" s="96">
        <v>121</v>
      </c>
      <c r="J309" s="96">
        <v>110</v>
      </c>
      <c r="K309" s="99">
        <v>14</v>
      </c>
      <c r="L309" s="170"/>
      <c r="M309" s="170"/>
    </row>
    <row r="310" spans="1:13" ht="12.65" customHeight="1" x14ac:dyDescent="0.25">
      <c r="A310" s="100" t="s">
        <v>399</v>
      </c>
      <c r="B310" s="101">
        <v>56</v>
      </c>
      <c r="C310" s="102">
        <v>15</v>
      </c>
      <c r="D310" s="103">
        <v>41</v>
      </c>
      <c r="E310" s="102">
        <v>56</v>
      </c>
      <c r="F310" s="103">
        <v>0</v>
      </c>
      <c r="G310" s="104">
        <v>11</v>
      </c>
      <c r="H310" s="102">
        <v>27</v>
      </c>
      <c r="I310" s="102">
        <v>8</v>
      </c>
      <c r="J310" s="102">
        <v>10</v>
      </c>
      <c r="K310" s="105" t="s">
        <v>95</v>
      </c>
      <c r="L310" s="170"/>
      <c r="M310" s="170"/>
    </row>
    <row r="311" spans="1:13" ht="12.65" customHeight="1" x14ac:dyDescent="0.25">
      <c r="A311" s="100" t="s">
        <v>400</v>
      </c>
      <c r="B311" s="101">
        <v>157</v>
      </c>
      <c r="C311" s="102">
        <v>67</v>
      </c>
      <c r="D311" s="103">
        <v>90</v>
      </c>
      <c r="E311" s="102">
        <v>151</v>
      </c>
      <c r="F311" s="103">
        <v>6</v>
      </c>
      <c r="G311" s="104">
        <v>38</v>
      </c>
      <c r="H311" s="102">
        <v>69</v>
      </c>
      <c r="I311" s="102">
        <v>26</v>
      </c>
      <c r="J311" s="102">
        <v>24</v>
      </c>
      <c r="K311" s="105" t="s">
        <v>95</v>
      </c>
      <c r="L311" s="170"/>
      <c r="M311" s="170"/>
    </row>
    <row r="312" spans="1:13" ht="12.65" customHeight="1" x14ac:dyDescent="0.25">
      <c r="A312" s="100" t="s">
        <v>401</v>
      </c>
      <c r="B312" s="101">
        <v>54</v>
      </c>
      <c r="C312" s="102">
        <v>32</v>
      </c>
      <c r="D312" s="103">
        <v>22</v>
      </c>
      <c r="E312" s="102">
        <v>51</v>
      </c>
      <c r="F312" s="103">
        <v>3</v>
      </c>
      <c r="G312" s="104">
        <v>9</v>
      </c>
      <c r="H312" s="102">
        <v>28</v>
      </c>
      <c r="I312" s="102">
        <v>10</v>
      </c>
      <c r="J312" s="102">
        <v>7</v>
      </c>
      <c r="K312" s="105" t="s">
        <v>95</v>
      </c>
      <c r="L312" s="170"/>
      <c r="M312" s="170"/>
    </row>
    <row r="313" spans="1:13" ht="12.65" customHeight="1" x14ac:dyDescent="0.25">
      <c r="A313" s="100" t="s">
        <v>402</v>
      </c>
      <c r="B313" s="101">
        <v>479</v>
      </c>
      <c r="C313" s="102">
        <v>242</v>
      </c>
      <c r="D313" s="103">
        <v>237</v>
      </c>
      <c r="E313" s="102">
        <v>456</v>
      </c>
      <c r="F313" s="103">
        <v>23</v>
      </c>
      <c r="G313" s="104">
        <v>82</v>
      </c>
      <c r="H313" s="102">
        <v>251</v>
      </c>
      <c r="I313" s="102">
        <v>77</v>
      </c>
      <c r="J313" s="102">
        <v>69</v>
      </c>
      <c r="K313" s="105">
        <v>9</v>
      </c>
      <c r="L313" s="170"/>
      <c r="M313" s="170"/>
    </row>
    <row r="314" spans="1:13" ht="16.149999999999999" customHeight="1" x14ac:dyDescent="0.25">
      <c r="A314" s="94" t="s">
        <v>403</v>
      </c>
      <c r="B314" s="95">
        <v>1972</v>
      </c>
      <c r="C314" s="96">
        <v>1085</v>
      </c>
      <c r="D314" s="97">
        <v>887</v>
      </c>
      <c r="E314" s="96">
        <v>1968</v>
      </c>
      <c r="F314" s="97">
        <v>4</v>
      </c>
      <c r="G314" s="98">
        <v>72</v>
      </c>
      <c r="H314" s="96">
        <v>612</v>
      </c>
      <c r="I314" s="96">
        <v>677</v>
      </c>
      <c r="J314" s="96">
        <v>611</v>
      </c>
      <c r="K314" s="99">
        <v>73</v>
      </c>
      <c r="L314" s="170"/>
      <c r="M314" s="170"/>
    </row>
    <row r="315" spans="1:13" ht="12.65" customHeight="1" x14ac:dyDescent="0.25">
      <c r="A315" s="100" t="s">
        <v>404</v>
      </c>
      <c r="B315" s="101">
        <v>1962</v>
      </c>
      <c r="C315" s="102">
        <v>1078</v>
      </c>
      <c r="D315" s="103">
        <v>884</v>
      </c>
      <c r="E315" s="102">
        <v>1958</v>
      </c>
      <c r="F315" s="103">
        <v>4</v>
      </c>
      <c r="G315" s="104">
        <v>72</v>
      </c>
      <c r="H315" s="102">
        <v>609</v>
      </c>
      <c r="I315" s="102">
        <v>674</v>
      </c>
      <c r="J315" s="102">
        <v>607</v>
      </c>
      <c r="K315" s="105">
        <v>73</v>
      </c>
      <c r="L315" s="170"/>
      <c r="M315" s="170"/>
    </row>
    <row r="316" spans="1:13" ht="12.65" customHeight="1" x14ac:dyDescent="0.25">
      <c r="A316" s="100" t="s">
        <v>405</v>
      </c>
      <c r="B316" s="101" t="s">
        <v>95</v>
      </c>
      <c r="C316" s="102" t="s">
        <v>95</v>
      </c>
      <c r="D316" s="103">
        <v>3</v>
      </c>
      <c r="E316" s="102" t="s">
        <v>95</v>
      </c>
      <c r="F316" s="103">
        <v>0</v>
      </c>
      <c r="G316" s="104">
        <v>0</v>
      </c>
      <c r="H316" s="102" t="s">
        <v>95</v>
      </c>
      <c r="I316" s="102">
        <v>3</v>
      </c>
      <c r="J316" s="102" t="s">
        <v>95</v>
      </c>
      <c r="K316" s="105">
        <v>0</v>
      </c>
      <c r="L316" s="170"/>
      <c r="M316" s="170"/>
    </row>
    <row r="317" spans="1:13" ht="12.65" customHeight="1" x14ac:dyDescent="0.25">
      <c r="A317" s="100" t="s">
        <v>406</v>
      </c>
      <c r="B317" s="101" t="s">
        <v>95</v>
      </c>
      <c r="C317" s="102" t="s">
        <v>95</v>
      </c>
      <c r="D317" s="103">
        <v>0</v>
      </c>
      <c r="E317" s="102" t="s">
        <v>95</v>
      </c>
      <c r="F317" s="103">
        <v>0</v>
      </c>
      <c r="G317" s="104">
        <v>0</v>
      </c>
      <c r="H317" s="102" t="s">
        <v>95</v>
      </c>
      <c r="I317" s="102">
        <v>0</v>
      </c>
      <c r="J317" s="102" t="s">
        <v>95</v>
      </c>
      <c r="K317" s="105">
        <v>0</v>
      </c>
      <c r="L317" s="170"/>
      <c r="M317" s="170"/>
    </row>
    <row r="318" spans="1:13" ht="16.149999999999999" customHeight="1" x14ac:dyDescent="0.25">
      <c r="A318" s="94" t="s">
        <v>407</v>
      </c>
      <c r="B318" s="95">
        <v>2797</v>
      </c>
      <c r="C318" s="96">
        <v>1188</v>
      </c>
      <c r="D318" s="97">
        <v>1609</v>
      </c>
      <c r="E318" s="96">
        <v>2684</v>
      </c>
      <c r="F318" s="97">
        <v>113</v>
      </c>
      <c r="G318" s="98">
        <v>1079</v>
      </c>
      <c r="H318" s="96">
        <v>1047</v>
      </c>
      <c r="I318" s="96">
        <v>341</v>
      </c>
      <c r="J318" s="96">
        <v>330</v>
      </c>
      <c r="K318" s="99">
        <v>55</v>
      </c>
      <c r="L318" s="170"/>
      <c r="M318" s="170"/>
    </row>
    <row r="319" spans="1:13" ht="12.65" customHeight="1" x14ac:dyDescent="0.25">
      <c r="A319" s="100" t="s">
        <v>408</v>
      </c>
      <c r="B319" s="101">
        <v>429</v>
      </c>
      <c r="C319" s="102">
        <v>152</v>
      </c>
      <c r="D319" s="103">
        <v>277</v>
      </c>
      <c r="E319" s="102" t="s">
        <v>95</v>
      </c>
      <c r="F319" s="103" t="s">
        <v>95</v>
      </c>
      <c r="G319" s="104">
        <v>17</v>
      </c>
      <c r="H319" s="102">
        <v>132</v>
      </c>
      <c r="I319" s="102">
        <v>135</v>
      </c>
      <c r="J319" s="102">
        <v>145</v>
      </c>
      <c r="K319" s="105">
        <v>29</v>
      </c>
      <c r="L319" s="170"/>
      <c r="M319" s="170"/>
    </row>
    <row r="320" spans="1:13" ht="12.65" customHeight="1" x14ac:dyDescent="0.25">
      <c r="A320" s="100" t="s">
        <v>409</v>
      </c>
      <c r="B320" s="101" t="s">
        <v>95</v>
      </c>
      <c r="C320" s="102" t="s">
        <v>95</v>
      </c>
      <c r="D320" s="103" t="s">
        <v>95</v>
      </c>
      <c r="E320" s="102" t="s">
        <v>95</v>
      </c>
      <c r="F320" s="103" t="s">
        <v>95</v>
      </c>
      <c r="G320" s="104" t="s">
        <v>95</v>
      </c>
      <c r="H320" s="102" t="s">
        <v>95</v>
      </c>
      <c r="I320" s="102">
        <v>19</v>
      </c>
      <c r="J320" s="102">
        <v>12</v>
      </c>
      <c r="K320" s="105" t="s">
        <v>95</v>
      </c>
      <c r="L320" s="170"/>
      <c r="M320" s="170"/>
    </row>
    <row r="321" spans="1:13" ht="12.65" customHeight="1" x14ac:dyDescent="0.25">
      <c r="A321" s="100" t="s">
        <v>410</v>
      </c>
      <c r="B321" s="101">
        <v>218</v>
      </c>
      <c r="C321" s="102">
        <v>104</v>
      </c>
      <c r="D321" s="103">
        <v>114</v>
      </c>
      <c r="E321" s="102">
        <v>207</v>
      </c>
      <c r="F321" s="103">
        <v>11</v>
      </c>
      <c r="G321" s="104">
        <v>22</v>
      </c>
      <c r="H321" s="102">
        <v>103</v>
      </c>
      <c r="I321" s="102">
        <v>52</v>
      </c>
      <c r="J321" s="102">
        <v>41</v>
      </c>
      <c r="K321" s="105">
        <v>8</v>
      </c>
      <c r="L321" s="170"/>
      <c r="M321" s="170"/>
    </row>
    <row r="322" spans="1:13" ht="12.65" customHeight="1" x14ac:dyDescent="0.25">
      <c r="A322" s="100" t="s">
        <v>411</v>
      </c>
      <c r="B322" s="101">
        <v>1475</v>
      </c>
      <c r="C322" s="102">
        <v>665</v>
      </c>
      <c r="D322" s="103">
        <v>810</v>
      </c>
      <c r="E322" s="102">
        <v>1400</v>
      </c>
      <c r="F322" s="103">
        <v>75</v>
      </c>
      <c r="G322" s="104">
        <v>937</v>
      </c>
      <c r="H322" s="102">
        <v>520</v>
      </c>
      <c r="I322" s="102" t="s">
        <v>95</v>
      </c>
      <c r="J322" s="102" t="s">
        <v>95</v>
      </c>
      <c r="K322" s="105">
        <v>0</v>
      </c>
      <c r="L322" s="170"/>
      <c r="M322" s="170"/>
    </row>
    <row r="323" spans="1:13" ht="12.65" customHeight="1" x14ac:dyDescent="0.25">
      <c r="A323" s="100" t="s">
        <v>412</v>
      </c>
      <c r="B323" s="101">
        <v>596</v>
      </c>
      <c r="C323" s="102">
        <v>253</v>
      </c>
      <c r="D323" s="103">
        <v>343</v>
      </c>
      <c r="E323" s="102">
        <v>573</v>
      </c>
      <c r="F323" s="103">
        <v>23</v>
      </c>
      <c r="G323" s="104">
        <v>88</v>
      </c>
      <c r="H323" s="102">
        <v>260</v>
      </c>
      <c r="I323" s="102">
        <v>124</v>
      </c>
      <c r="J323" s="102">
        <v>124</v>
      </c>
      <c r="K323" s="105">
        <v>14</v>
      </c>
      <c r="L323" s="170"/>
      <c r="M323" s="170"/>
    </row>
    <row r="324" spans="1:13" ht="12.65" customHeight="1" x14ac:dyDescent="0.25">
      <c r="A324" s="100" t="s">
        <v>413</v>
      </c>
      <c r="B324" s="101" t="s">
        <v>95</v>
      </c>
      <c r="C324" s="102" t="s">
        <v>95</v>
      </c>
      <c r="D324" s="103" t="s">
        <v>95</v>
      </c>
      <c r="E324" s="102" t="s">
        <v>95</v>
      </c>
      <c r="F324" s="103" t="s">
        <v>95</v>
      </c>
      <c r="G324" s="104" t="s">
        <v>95</v>
      </c>
      <c r="H324" s="102" t="s">
        <v>95</v>
      </c>
      <c r="I324" s="102" t="s">
        <v>95</v>
      </c>
      <c r="J324" s="102" t="s">
        <v>95</v>
      </c>
      <c r="K324" s="105" t="s">
        <v>95</v>
      </c>
      <c r="L324" s="170"/>
      <c r="M324" s="170"/>
    </row>
    <row r="325" spans="1:13" ht="16.149999999999999" customHeight="1" x14ac:dyDescent="0.25">
      <c r="A325" s="94" t="s">
        <v>414</v>
      </c>
      <c r="B325" s="95">
        <v>5744</v>
      </c>
      <c r="C325" s="96">
        <v>1765</v>
      </c>
      <c r="D325" s="97">
        <v>3979</v>
      </c>
      <c r="E325" s="96">
        <v>5598</v>
      </c>
      <c r="F325" s="97">
        <v>146</v>
      </c>
      <c r="G325" s="98">
        <v>816</v>
      </c>
      <c r="H325" s="96">
        <v>2321</v>
      </c>
      <c r="I325" s="96">
        <v>1407</v>
      </c>
      <c r="J325" s="96">
        <v>1200</v>
      </c>
      <c r="K325" s="99">
        <v>189</v>
      </c>
      <c r="L325" s="170"/>
      <c r="M325" s="170"/>
    </row>
    <row r="326" spans="1:13" ht="12.65" customHeight="1" x14ac:dyDescent="0.25">
      <c r="A326" s="100" t="s">
        <v>415</v>
      </c>
      <c r="B326" s="101">
        <v>1387</v>
      </c>
      <c r="C326" s="102">
        <v>467</v>
      </c>
      <c r="D326" s="103">
        <v>920</v>
      </c>
      <c r="E326" s="102">
        <v>1313</v>
      </c>
      <c r="F326" s="103">
        <v>74</v>
      </c>
      <c r="G326" s="104">
        <v>447</v>
      </c>
      <c r="H326" s="102">
        <v>561</v>
      </c>
      <c r="I326" s="102">
        <v>154</v>
      </c>
      <c r="J326" s="102">
        <v>225</v>
      </c>
      <c r="K326" s="105">
        <v>42</v>
      </c>
      <c r="L326" s="170"/>
      <c r="M326" s="170"/>
    </row>
    <row r="327" spans="1:13" ht="12.65" customHeight="1" x14ac:dyDescent="0.25">
      <c r="A327" s="100" t="s">
        <v>416</v>
      </c>
      <c r="B327" s="101">
        <v>2385</v>
      </c>
      <c r="C327" s="102">
        <v>619</v>
      </c>
      <c r="D327" s="103">
        <v>1766</v>
      </c>
      <c r="E327" s="102">
        <v>2342</v>
      </c>
      <c r="F327" s="103">
        <v>43</v>
      </c>
      <c r="G327" s="104">
        <v>160</v>
      </c>
      <c r="H327" s="102">
        <v>874</v>
      </c>
      <c r="I327" s="102">
        <v>733</v>
      </c>
      <c r="J327" s="102">
        <v>618</v>
      </c>
      <c r="K327" s="105">
        <v>92</v>
      </c>
      <c r="L327" s="170"/>
      <c r="M327" s="170"/>
    </row>
    <row r="328" spans="1:13" ht="12.65" customHeight="1" x14ac:dyDescent="0.25">
      <c r="A328" s="100" t="s">
        <v>417</v>
      </c>
      <c r="B328" s="101">
        <v>1972</v>
      </c>
      <c r="C328" s="102">
        <v>679</v>
      </c>
      <c r="D328" s="103">
        <v>1293</v>
      </c>
      <c r="E328" s="102">
        <v>1943</v>
      </c>
      <c r="F328" s="103">
        <v>29</v>
      </c>
      <c r="G328" s="104">
        <v>209</v>
      </c>
      <c r="H328" s="102">
        <v>886</v>
      </c>
      <c r="I328" s="102">
        <v>520</v>
      </c>
      <c r="J328" s="102">
        <v>357</v>
      </c>
      <c r="K328" s="105">
        <v>55</v>
      </c>
      <c r="L328" s="170"/>
      <c r="M328" s="170"/>
    </row>
    <row r="329" spans="1:13" ht="16.149999999999999" customHeight="1" x14ac:dyDescent="0.25">
      <c r="A329" s="94" t="s">
        <v>418</v>
      </c>
      <c r="B329" s="95">
        <v>972</v>
      </c>
      <c r="C329" s="96">
        <v>321</v>
      </c>
      <c r="D329" s="97">
        <v>651</v>
      </c>
      <c r="E329" s="96">
        <v>963</v>
      </c>
      <c r="F329" s="97">
        <v>9</v>
      </c>
      <c r="G329" s="98">
        <v>80</v>
      </c>
      <c r="H329" s="96">
        <v>320</v>
      </c>
      <c r="I329" s="96">
        <v>284</v>
      </c>
      <c r="J329" s="96">
        <v>288</v>
      </c>
      <c r="K329" s="99">
        <v>49</v>
      </c>
      <c r="L329" s="170"/>
      <c r="M329" s="170"/>
    </row>
    <row r="330" spans="1:13" ht="12.65" customHeight="1" x14ac:dyDescent="0.25">
      <c r="A330" s="100" t="s">
        <v>419</v>
      </c>
      <c r="B330" s="101">
        <v>566</v>
      </c>
      <c r="C330" s="102">
        <v>166</v>
      </c>
      <c r="D330" s="103">
        <v>400</v>
      </c>
      <c r="E330" s="102" t="s">
        <v>95</v>
      </c>
      <c r="F330" s="103" t="s">
        <v>95</v>
      </c>
      <c r="G330" s="104">
        <v>51</v>
      </c>
      <c r="H330" s="102">
        <v>194</v>
      </c>
      <c r="I330" s="102">
        <v>164</v>
      </c>
      <c r="J330" s="102">
        <v>157</v>
      </c>
      <c r="K330" s="105">
        <v>31</v>
      </c>
      <c r="L330" s="170"/>
      <c r="M330" s="170"/>
    </row>
    <row r="331" spans="1:13" ht="12.65" customHeight="1" x14ac:dyDescent="0.25">
      <c r="A331" s="100" t="s">
        <v>420</v>
      </c>
      <c r="B331" s="101">
        <v>21</v>
      </c>
      <c r="C331" s="102">
        <v>11</v>
      </c>
      <c r="D331" s="103">
        <v>10</v>
      </c>
      <c r="E331" s="102">
        <v>21</v>
      </c>
      <c r="F331" s="103">
        <v>0</v>
      </c>
      <c r="G331" s="104">
        <v>0</v>
      </c>
      <c r="H331" s="102">
        <v>6</v>
      </c>
      <c r="I331" s="102">
        <v>5</v>
      </c>
      <c r="J331" s="102">
        <v>10</v>
      </c>
      <c r="K331" s="105" t="s">
        <v>95</v>
      </c>
      <c r="L331" s="170"/>
      <c r="M331" s="170"/>
    </row>
    <row r="332" spans="1:13" ht="12.65" customHeight="1" x14ac:dyDescent="0.25">
      <c r="A332" s="100" t="s">
        <v>421</v>
      </c>
      <c r="B332" s="101">
        <v>276</v>
      </c>
      <c r="C332" s="102">
        <v>106</v>
      </c>
      <c r="D332" s="103">
        <v>170</v>
      </c>
      <c r="E332" s="102" t="s">
        <v>95</v>
      </c>
      <c r="F332" s="103" t="s">
        <v>95</v>
      </c>
      <c r="G332" s="104">
        <v>18</v>
      </c>
      <c r="H332" s="102">
        <v>87</v>
      </c>
      <c r="I332" s="102">
        <v>87</v>
      </c>
      <c r="J332" s="102">
        <v>84</v>
      </c>
      <c r="K332" s="105">
        <v>11</v>
      </c>
      <c r="L332" s="170"/>
      <c r="M332" s="170"/>
    </row>
    <row r="333" spans="1:13" ht="12.65" customHeight="1" x14ac:dyDescent="0.25">
      <c r="A333" s="100" t="s">
        <v>422</v>
      </c>
      <c r="B333" s="101">
        <v>109</v>
      </c>
      <c r="C333" s="102">
        <v>38</v>
      </c>
      <c r="D333" s="103">
        <v>71</v>
      </c>
      <c r="E333" s="102">
        <v>109</v>
      </c>
      <c r="F333" s="103">
        <v>0</v>
      </c>
      <c r="G333" s="104">
        <v>11</v>
      </c>
      <c r="H333" s="102">
        <v>33</v>
      </c>
      <c r="I333" s="102">
        <v>28</v>
      </c>
      <c r="J333" s="102">
        <v>37</v>
      </c>
      <c r="K333" s="105" t="s">
        <v>95</v>
      </c>
      <c r="L333" s="170"/>
      <c r="M333" s="170"/>
    </row>
    <row r="334" spans="1:13" ht="16.149999999999999" customHeight="1" x14ac:dyDescent="0.25">
      <c r="A334" s="94" t="s">
        <v>423</v>
      </c>
      <c r="B334" s="95">
        <v>2946</v>
      </c>
      <c r="C334" s="96">
        <v>1162</v>
      </c>
      <c r="D334" s="97">
        <v>1784</v>
      </c>
      <c r="E334" s="96">
        <v>2895</v>
      </c>
      <c r="F334" s="97">
        <v>49</v>
      </c>
      <c r="G334" s="98">
        <v>135</v>
      </c>
      <c r="H334" s="96">
        <v>1131</v>
      </c>
      <c r="I334" s="96">
        <v>836</v>
      </c>
      <c r="J334" s="96">
        <v>844</v>
      </c>
      <c r="K334" s="99">
        <v>133</v>
      </c>
      <c r="L334" s="170"/>
      <c r="M334" s="170"/>
    </row>
    <row r="335" spans="1:13" ht="12.65" customHeight="1" x14ac:dyDescent="0.25">
      <c r="A335" s="100" t="s">
        <v>424</v>
      </c>
      <c r="B335" s="101">
        <v>1465</v>
      </c>
      <c r="C335" s="102">
        <v>505</v>
      </c>
      <c r="D335" s="103">
        <v>960</v>
      </c>
      <c r="E335" s="102">
        <v>1435</v>
      </c>
      <c r="F335" s="103">
        <v>28</v>
      </c>
      <c r="G335" s="104">
        <v>70</v>
      </c>
      <c r="H335" s="102">
        <v>659</v>
      </c>
      <c r="I335" s="102">
        <v>370</v>
      </c>
      <c r="J335" s="102">
        <v>366</v>
      </c>
      <c r="K335" s="105">
        <v>52</v>
      </c>
      <c r="L335" s="170"/>
      <c r="M335" s="170"/>
    </row>
    <row r="336" spans="1:13" ht="12.65" customHeight="1" x14ac:dyDescent="0.25">
      <c r="A336" s="100" t="s">
        <v>425</v>
      </c>
      <c r="B336" s="101">
        <v>1481</v>
      </c>
      <c r="C336" s="102">
        <v>657</v>
      </c>
      <c r="D336" s="103">
        <v>824</v>
      </c>
      <c r="E336" s="102">
        <v>1460</v>
      </c>
      <c r="F336" s="103">
        <v>21</v>
      </c>
      <c r="G336" s="104">
        <v>65</v>
      </c>
      <c r="H336" s="102">
        <v>472</v>
      </c>
      <c r="I336" s="102">
        <v>466</v>
      </c>
      <c r="J336" s="102">
        <v>478</v>
      </c>
      <c r="K336" s="105">
        <v>81</v>
      </c>
      <c r="L336" s="170"/>
      <c r="M336" s="170"/>
    </row>
    <row r="337" spans="1:13" ht="16.149999999999999" customHeight="1" x14ac:dyDescent="0.25">
      <c r="A337" s="94" t="s">
        <v>426</v>
      </c>
      <c r="B337" s="95">
        <v>155</v>
      </c>
      <c r="C337" s="96">
        <v>80</v>
      </c>
      <c r="D337" s="97">
        <v>75</v>
      </c>
      <c r="E337" s="96" t="s">
        <v>95</v>
      </c>
      <c r="F337" s="97" t="s">
        <v>95</v>
      </c>
      <c r="G337" s="98">
        <v>20</v>
      </c>
      <c r="H337" s="96">
        <v>61</v>
      </c>
      <c r="I337" s="96">
        <v>33</v>
      </c>
      <c r="J337" s="96">
        <v>41</v>
      </c>
      <c r="K337" s="99">
        <v>5</v>
      </c>
      <c r="L337" s="170"/>
      <c r="M337" s="170"/>
    </row>
    <row r="338" spans="1:13" ht="12.65" customHeight="1" x14ac:dyDescent="0.25">
      <c r="A338" s="100" t="s">
        <v>427</v>
      </c>
      <c r="B338" s="101">
        <v>155</v>
      </c>
      <c r="C338" s="102">
        <v>80</v>
      </c>
      <c r="D338" s="103">
        <v>75</v>
      </c>
      <c r="E338" s="102" t="s">
        <v>95</v>
      </c>
      <c r="F338" s="103" t="s">
        <v>95</v>
      </c>
      <c r="G338" s="104">
        <v>20</v>
      </c>
      <c r="H338" s="102">
        <v>61</v>
      </c>
      <c r="I338" s="102">
        <v>33</v>
      </c>
      <c r="J338" s="102">
        <v>41</v>
      </c>
      <c r="K338" s="105">
        <v>5</v>
      </c>
      <c r="L338" s="170"/>
      <c r="M338" s="170"/>
    </row>
    <row r="339" spans="1:13" ht="16.149999999999999" customHeight="1" x14ac:dyDescent="0.25">
      <c r="A339" s="94" t="s">
        <v>428</v>
      </c>
      <c r="B339" s="95">
        <v>137</v>
      </c>
      <c r="C339" s="96">
        <v>71</v>
      </c>
      <c r="D339" s="97">
        <v>66</v>
      </c>
      <c r="E339" s="96">
        <v>133</v>
      </c>
      <c r="F339" s="97">
        <v>4</v>
      </c>
      <c r="G339" s="98">
        <v>23</v>
      </c>
      <c r="H339" s="96">
        <v>45</v>
      </c>
      <c r="I339" s="96">
        <v>32</v>
      </c>
      <c r="J339" s="96">
        <v>37</v>
      </c>
      <c r="K339" s="99">
        <v>4</v>
      </c>
      <c r="L339" s="170"/>
      <c r="M339" s="170"/>
    </row>
    <row r="340" spans="1:13" ht="12.65" customHeight="1" x14ac:dyDescent="0.25">
      <c r="A340" s="100" t="s">
        <v>429</v>
      </c>
      <c r="B340" s="101">
        <v>137</v>
      </c>
      <c r="C340" s="102">
        <v>71</v>
      </c>
      <c r="D340" s="103">
        <v>66</v>
      </c>
      <c r="E340" s="102">
        <v>133</v>
      </c>
      <c r="F340" s="103">
        <v>4</v>
      </c>
      <c r="G340" s="104">
        <v>23</v>
      </c>
      <c r="H340" s="102">
        <v>45</v>
      </c>
      <c r="I340" s="102">
        <v>32</v>
      </c>
      <c r="J340" s="102">
        <v>37</v>
      </c>
      <c r="K340" s="105">
        <v>4</v>
      </c>
      <c r="L340" s="170"/>
      <c r="M340" s="170"/>
    </row>
    <row r="341" spans="1:13" ht="16.149999999999999" customHeight="1" x14ac:dyDescent="0.25">
      <c r="A341" s="94" t="s">
        <v>430</v>
      </c>
      <c r="B341" s="95">
        <v>192</v>
      </c>
      <c r="C341" s="96">
        <v>78</v>
      </c>
      <c r="D341" s="97">
        <v>114</v>
      </c>
      <c r="E341" s="96">
        <v>188</v>
      </c>
      <c r="F341" s="97">
        <v>4</v>
      </c>
      <c r="G341" s="98">
        <v>29</v>
      </c>
      <c r="H341" s="96">
        <v>82</v>
      </c>
      <c r="I341" s="96">
        <v>31</v>
      </c>
      <c r="J341" s="96">
        <v>50</v>
      </c>
      <c r="K341" s="99">
        <v>8</v>
      </c>
      <c r="L341" s="170"/>
      <c r="M341" s="170"/>
    </row>
    <row r="342" spans="1:13" ht="12.65" customHeight="1" x14ac:dyDescent="0.25">
      <c r="A342" s="100" t="s">
        <v>431</v>
      </c>
      <c r="B342" s="101">
        <v>192</v>
      </c>
      <c r="C342" s="102">
        <v>78</v>
      </c>
      <c r="D342" s="103">
        <v>114</v>
      </c>
      <c r="E342" s="102">
        <v>188</v>
      </c>
      <c r="F342" s="103">
        <v>4</v>
      </c>
      <c r="G342" s="104">
        <v>29</v>
      </c>
      <c r="H342" s="102">
        <v>82</v>
      </c>
      <c r="I342" s="102">
        <v>31</v>
      </c>
      <c r="J342" s="102">
        <v>50</v>
      </c>
      <c r="K342" s="105">
        <v>8</v>
      </c>
      <c r="L342" s="170"/>
      <c r="M342" s="170"/>
    </row>
    <row r="343" spans="1:13" ht="16.149999999999999" customHeight="1" x14ac:dyDescent="0.25">
      <c r="A343" s="94" t="s">
        <v>432</v>
      </c>
      <c r="B343" s="95">
        <v>1524</v>
      </c>
      <c r="C343" s="96">
        <v>852</v>
      </c>
      <c r="D343" s="97">
        <v>672</v>
      </c>
      <c r="E343" s="96">
        <v>1466</v>
      </c>
      <c r="F343" s="97">
        <v>57</v>
      </c>
      <c r="G343" s="98">
        <v>461</v>
      </c>
      <c r="H343" s="96">
        <v>702</v>
      </c>
      <c r="I343" s="96">
        <v>185</v>
      </c>
      <c r="J343" s="96">
        <v>176</v>
      </c>
      <c r="K343" s="99">
        <v>18</v>
      </c>
      <c r="L343" s="170"/>
      <c r="M343" s="170"/>
    </row>
    <row r="344" spans="1:13" ht="12.65" customHeight="1" x14ac:dyDescent="0.25">
      <c r="A344" s="100" t="s">
        <v>433</v>
      </c>
      <c r="B344" s="101">
        <v>1335</v>
      </c>
      <c r="C344" s="102">
        <v>746</v>
      </c>
      <c r="D344" s="103">
        <v>589</v>
      </c>
      <c r="E344" s="102">
        <v>1282</v>
      </c>
      <c r="F344" s="103">
        <v>52</v>
      </c>
      <c r="G344" s="104">
        <v>400</v>
      </c>
      <c r="H344" s="102">
        <v>632</v>
      </c>
      <c r="I344" s="102">
        <v>159</v>
      </c>
      <c r="J344" s="102">
        <v>144</v>
      </c>
      <c r="K344" s="105">
        <v>15</v>
      </c>
      <c r="L344" s="170"/>
      <c r="M344" s="170"/>
    </row>
    <row r="345" spans="1:13" ht="12.65" customHeight="1" x14ac:dyDescent="0.25">
      <c r="A345" s="100" t="s">
        <v>434</v>
      </c>
      <c r="B345" s="101">
        <v>189</v>
      </c>
      <c r="C345" s="102">
        <v>106</v>
      </c>
      <c r="D345" s="103">
        <v>83</v>
      </c>
      <c r="E345" s="102">
        <v>184</v>
      </c>
      <c r="F345" s="103">
        <v>5</v>
      </c>
      <c r="G345" s="104">
        <v>61</v>
      </c>
      <c r="H345" s="102">
        <v>70</v>
      </c>
      <c r="I345" s="102">
        <v>26</v>
      </c>
      <c r="J345" s="102">
        <v>32</v>
      </c>
      <c r="K345" s="105">
        <v>3</v>
      </c>
      <c r="L345" s="170"/>
      <c r="M345" s="170"/>
    </row>
    <row r="346" spans="1:13" ht="16.149999999999999" customHeight="1" x14ac:dyDescent="0.25">
      <c r="A346" s="94" t="s">
        <v>435</v>
      </c>
      <c r="B346" s="95">
        <v>1298</v>
      </c>
      <c r="C346" s="96">
        <v>588</v>
      </c>
      <c r="D346" s="97">
        <v>710</v>
      </c>
      <c r="E346" s="96">
        <v>1269</v>
      </c>
      <c r="F346" s="97">
        <v>29</v>
      </c>
      <c r="G346" s="98">
        <v>103</v>
      </c>
      <c r="H346" s="96">
        <v>417</v>
      </c>
      <c r="I346" s="96">
        <v>365</v>
      </c>
      <c r="J346" s="96">
        <v>413</v>
      </c>
      <c r="K346" s="99">
        <v>52</v>
      </c>
      <c r="L346" s="170"/>
      <c r="M346" s="170"/>
    </row>
    <row r="347" spans="1:13" ht="12.65" customHeight="1" x14ac:dyDescent="0.25">
      <c r="A347" s="100" t="s">
        <v>436</v>
      </c>
      <c r="B347" s="101">
        <v>116</v>
      </c>
      <c r="C347" s="102">
        <v>79</v>
      </c>
      <c r="D347" s="103">
        <v>37</v>
      </c>
      <c r="E347" s="102">
        <v>116</v>
      </c>
      <c r="F347" s="103">
        <v>0</v>
      </c>
      <c r="G347" s="104">
        <v>6</v>
      </c>
      <c r="H347" s="102" t="s">
        <v>95</v>
      </c>
      <c r="I347" s="102">
        <v>30</v>
      </c>
      <c r="J347" s="102" t="s">
        <v>95</v>
      </c>
      <c r="K347" s="105" t="s">
        <v>95</v>
      </c>
      <c r="L347" s="170"/>
      <c r="M347" s="170"/>
    </row>
    <row r="348" spans="1:13" ht="12.65" customHeight="1" x14ac:dyDescent="0.25">
      <c r="A348" s="100" t="s">
        <v>437</v>
      </c>
      <c r="B348" s="101">
        <v>7</v>
      </c>
      <c r="C348" s="102">
        <v>0</v>
      </c>
      <c r="D348" s="103">
        <v>7</v>
      </c>
      <c r="E348" s="102">
        <v>7</v>
      </c>
      <c r="F348" s="103">
        <v>0</v>
      </c>
      <c r="G348" s="104">
        <v>0</v>
      </c>
      <c r="H348" s="102" t="s">
        <v>95</v>
      </c>
      <c r="I348" s="102">
        <v>4</v>
      </c>
      <c r="J348" s="102" t="s">
        <v>95</v>
      </c>
      <c r="K348" s="105" t="s">
        <v>95</v>
      </c>
      <c r="L348" s="170"/>
      <c r="M348" s="170"/>
    </row>
    <row r="349" spans="1:13" ht="12.65" customHeight="1" x14ac:dyDescent="0.25">
      <c r="A349" s="100" t="s">
        <v>438</v>
      </c>
      <c r="B349" s="101">
        <v>1175</v>
      </c>
      <c r="C349" s="102">
        <v>509</v>
      </c>
      <c r="D349" s="103">
        <v>666</v>
      </c>
      <c r="E349" s="102">
        <v>1146</v>
      </c>
      <c r="F349" s="103">
        <v>29</v>
      </c>
      <c r="G349" s="104">
        <v>97</v>
      </c>
      <c r="H349" s="102">
        <v>389</v>
      </c>
      <c r="I349" s="102">
        <v>331</v>
      </c>
      <c r="J349" s="102">
        <v>358</v>
      </c>
      <c r="K349" s="105">
        <v>45</v>
      </c>
      <c r="L349" s="170"/>
      <c r="M349" s="170"/>
    </row>
    <row r="350" spans="1:13" ht="16.149999999999999" customHeight="1" x14ac:dyDescent="0.25">
      <c r="A350" s="94" t="s">
        <v>439</v>
      </c>
      <c r="B350" s="95">
        <v>130</v>
      </c>
      <c r="C350" s="96">
        <v>72</v>
      </c>
      <c r="D350" s="97">
        <v>58</v>
      </c>
      <c r="E350" s="96">
        <v>125</v>
      </c>
      <c r="F350" s="97">
        <v>5</v>
      </c>
      <c r="G350" s="98">
        <v>8</v>
      </c>
      <c r="H350" s="96">
        <v>48</v>
      </c>
      <c r="I350" s="96">
        <v>43</v>
      </c>
      <c r="J350" s="96">
        <v>31</v>
      </c>
      <c r="K350" s="99" t="s">
        <v>95</v>
      </c>
      <c r="L350" s="170"/>
      <c r="M350" s="170"/>
    </row>
    <row r="351" spans="1:13" ht="12.65" customHeight="1" x14ac:dyDescent="0.25">
      <c r="A351" s="100" t="s">
        <v>440</v>
      </c>
      <c r="B351" s="101">
        <v>13</v>
      </c>
      <c r="C351" s="102">
        <v>6</v>
      </c>
      <c r="D351" s="103">
        <v>7</v>
      </c>
      <c r="E351" s="102">
        <v>13</v>
      </c>
      <c r="F351" s="103">
        <v>0</v>
      </c>
      <c r="G351" s="104" t="s">
        <v>95</v>
      </c>
      <c r="H351" s="102">
        <v>3</v>
      </c>
      <c r="I351" s="102">
        <v>6</v>
      </c>
      <c r="J351" s="102" t="s">
        <v>95</v>
      </c>
      <c r="K351" s="105" t="s">
        <v>95</v>
      </c>
      <c r="L351" s="170"/>
      <c r="M351" s="170"/>
    </row>
    <row r="352" spans="1:13" ht="12.65" customHeight="1" x14ac:dyDescent="0.25">
      <c r="A352" s="100" t="s">
        <v>441</v>
      </c>
      <c r="B352" s="101">
        <v>117</v>
      </c>
      <c r="C352" s="102">
        <v>66</v>
      </c>
      <c r="D352" s="103">
        <v>51</v>
      </c>
      <c r="E352" s="102">
        <v>112</v>
      </c>
      <c r="F352" s="103">
        <v>5</v>
      </c>
      <c r="G352" s="104" t="s">
        <v>95</v>
      </c>
      <c r="H352" s="102">
        <v>45</v>
      </c>
      <c r="I352" s="102">
        <v>37</v>
      </c>
      <c r="J352" s="102" t="s">
        <v>95</v>
      </c>
      <c r="K352" s="105" t="s">
        <v>95</v>
      </c>
      <c r="L352" s="170"/>
      <c r="M352" s="170"/>
    </row>
    <row r="353" spans="1:19" ht="16.149999999999999" customHeight="1" x14ac:dyDescent="0.25">
      <c r="A353" s="94" t="s">
        <v>442</v>
      </c>
      <c r="B353" s="95">
        <v>1617</v>
      </c>
      <c r="C353" s="96">
        <v>724</v>
      </c>
      <c r="D353" s="97">
        <v>893</v>
      </c>
      <c r="E353" s="96">
        <v>1515</v>
      </c>
      <c r="F353" s="97">
        <v>99</v>
      </c>
      <c r="G353" s="98">
        <v>112</v>
      </c>
      <c r="H353" s="96">
        <v>687</v>
      </c>
      <c r="I353" s="96">
        <v>390</v>
      </c>
      <c r="J353" s="96">
        <v>428</v>
      </c>
      <c r="K353" s="99">
        <v>47</v>
      </c>
      <c r="L353" s="170"/>
      <c r="M353" s="170"/>
    </row>
    <row r="354" spans="1:19" ht="12.65" customHeight="1" x14ac:dyDescent="0.25">
      <c r="A354" s="100" t="s">
        <v>443</v>
      </c>
      <c r="B354" s="101">
        <v>1617</v>
      </c>
      <c r="C354" s="102">
        <v>724</v>
      </c>
      <c r="D354" s="103">
        <v>893</v>
      </c>
      <c r="E354" s="102">
        <v>1515</v>
      </c>
      <c r="F354" s="103">
        <v>99</v>
      </c>
      <c r="G354" s="104">
        <v>112</v>
      </c>
      <c r="H354" s="102">
        <v>687</v>
      </c>
      <c r="I354" s="102">
        <v>390</v>
      </c>
      <c r="J354" s="102">
        <v>428</v>
      </c>
      <c r="K354" s="105">
        <v>47</v>
      </c>
      <c r="L354" s="170"/>
      <c r="M354" s="170"/>
    </row>
    <row r="355" spans="1:19" ht="16.149999999999999" customHeight="1" x14ac:dyDescent="0.25">
      <c r="A355" s="94" t="s">
        <v>444</v>
      </c>
      <c r="B355" s="95">
        <v>2261</v>
      </c>
      <c r="C355" s="96">
        <v>465</v>
      </c>
      <c r="D355" s="97">
        <v>1796</v>
      </c>
      <c r="E355" s="96">
        <v>2148</v>
      </c>
      <c r="F355" s="97">
        <v>77</v>
      </c>
      <c r="G355" s="98">
        <v>73</v>
      </c>
      <c r="H355" s="96">
        <v>913</v>
      </c>
      <c r="I355" s="96">
        <v>839</v>
      </c>
      <c r="J355" s="96">
        <v>436</v>
      </c>
      <c r="K355" s="99">
        <v>51</v>
      </c>
      <c r="L355" s="170"/>
      <c r="M355" s="170"/>
    </row>
    <row r="356" spans="1:19" ht="12.65" customHeight="1" x14ac:dyDescent="0.25">
      <c r="A356" s="100" t="s">
        <v>445</v>
      </c>
      <c r="B356" s="101">
        <v>2261</v>
      </c>
      <c r="C356" s="102">
        <v>465</v>
      </c>
      <c r="D356" s="103">
        <v>1796</v>
      </c>
      <c r="E356" s="102">
        <v>2148</v>
      </c>
      <c r="F356" s="103">
        <v>77</v>
      </c>
      <c r="G356" s="104">
        <v>73</v>
      </c>
      <c r="H356" s="102">
        <v>913</v>
      </c>
      <c r="I356" s="102">
        <v>839</v>
      </c>
      <c r="J356" s="102">
        <v>436</v>
      </c>
      <c r="K356" s="105">
        <v>51</v>
      </c>
      <c r="L356" s="170"/>
      <c r="M356" s="170"/>
    </row>
    <row r="357" spans="1:19" ht="16.149999999999999" customHeight="1" x14ac:dyDescent="0.25">
      <c r="A357" s="94" t="s">
        <v>446</v>
      </c>
      <c r="B357" s="95">
        <v>22</v>
      </c>
      <c r="C357" s="96">
        <v>6</v>
      </c>
      <c r="D357" s="97">
        <v>16</v>
      </c>
      <c r="E357" s="96">
        <v>22</v>
      </c>
      <c r="F357" s="97">
        <v>0</v>
      </c>
      <c r="G357" s="98">
        <v>5</v>
      </c>
      <c r="H357" s="96">
        <v>12</v>
      </c>
      <c r="I357" s="96" t="s">
        <v>95</v>
      </c>
      <c r="J357" s="96" t="s">
        <v>95</v>
      </c>
      <c r="K357" s="99">
        <v>0</v>
      </c>
      <c r="L357" s="170"/>
      <c r="M357" s="170"/>
    </row>
    <row r="358" spans="1:19" ht="12.65" customHeight="1" x14ac:dyDescent="0.25">
      <c r="A358" s="100" t="s">
        <v>447</v>
      </c>
      <c r="B358" s="101" t="s">
        <v>95</v>
      </c>
      <c r="C358" s="102">
        <v>6</v>
      </c>
      <c r="D358" s="103" t="s">
        <v>95</v>
      </c>
      <c r="E358" s="102" t="s">
        <v>95</v>
      </c>
      <c r="F358" s="103">
        <v>0</v>
      </c>
      <c r="G358" s="104">
        <v>5</v>
      </c>
      <c r="H358" s="102" t="s">
        <v>95</v>
      </c>
      <c r="I358" s="102" t="s">
        <v>95</v>
      </c>
      <c r="J358" s="102" t="s">
        <v>95</v>
      </c>
      <c r="K358" s="105">
        <v>0</v>
      </c>
      <c r="L358" s="170"/>
      <c r="M358" s="170"/>
    </row>
    <row r="359" spans="1:19" ht="12.65" customHeight="1" x14ac:dyDescent="0.25">
      <c r="A359" s="100" t="s">
        <v>448</v>
      </c>
      <c r="B359" s="101" t="s">
        <v>95</v>
      </c>
      <c r="C359" s="102">
        <v>0</v>
      </c>
      <c r="D359" s="103" t="s">
        <v>95</v>
      </c>
      <c r="E359" s="102" t="s">
        <v>95</v>
      </c>
      <c r="F359" s="103">
        <v>0</v>
      </c>
      <c r="G359" s="104">
        <v>0</v>
      </c>
      <c r="H359" s="102" t="s">
        <v>95</v>
      </c>
      <c r="I359" s="102">
        <v>0</v>
      </c>
      <c r="J359" s="102">
        <v>0</v>
      </c>
      <c r="K359" s="105">
        <v>0</v>
      </c>
      <c r="L359" s="170"/>
      <c r="M359" s="170"/>
    </row>
    <row r="360" spans="1:19" ht="16.149999999999999" customHeight="1" x14ac:dyDescent="0.25">
      <c r="A360" s="94" t="s">
        <v>449</v>
      </c>
      <c r="B360" s="95">
        <v>0</v>
      </c>
      <c r="C360" s="96">
        <v>0</v>
      </c>
      <c r="D360" s="97">
        <v>0</v>
      </c>
      <c r="E360" s="96">
        <v>0</v>
      </c>
      <c r="F360" s="97">
        <v>0</v>
      </c>
      <c r="G360" s="98">
        <v>0</v>
      </c>
      <c r="H360" s="96">
        <v>0</v>
      </c>
      <c r="I360" s="96">
        <v>0</v>
      </c>
      <c r="J360" s="96">
        <v>0</v>
      </c>
      <c r="K360" s="99">
        <v>0</v>
      </c>
      <c r="L360" s="170"/>
      <c r="M360" s="170"/>
    </row>
    <row r="361" spans="1:19" ht="12.65" customHeight="1" x14ac:dyDescent="0.25">
      <c r="A361" s="100" t="s">
        <v>450</v>
      </c>
      <c r="B361" s="101">
        <v>0</v>
      </c>
      <c r="C361" s="102">
        <v>0</v>
      </c>
      <c r="D361" s="103">
        <v>0</v>
      </c>
      <c r="E361" s="102">
        <v>0</v>
      </c>
      <c r="F361" s="103">
        <v>0</v>
      </c>
      <c r="G361" s="104">
        <v>0</v>
      </c>
      <c r="H361" s="102">
        <v>0</v>
      </c>
      <c r="I361" s="102">
        <v>0</v>
      </c>
      <c r="J361" s="102">
        <v>0</v>
      </c>
      <c r="K361" s="105">
        <v>0</v>
      </c>
      <c r="L361" s="170"/>
      <c r="M361" s="170"/>
    </row>
    <row r="362" spans="1:19" ht="16.149999999999999" customHeight="1" x14ac:dyDescent="0.25">
      <c r="A362" s="108" t="s">
        <v>451</v>
      </c>
      <c r="B362" s="109">
        <v>0</v>
      </c>
      <c r="C362" s="110">
        <v>0</v>
      </c>
      <c r="D362" s="111">
        <v>0</v>
      </c>
      <c r="E362" s="110">
        <v>0</v>
      </c>
      <c r="F362" s="111">
        <v>0</v>
      </c>
      <c r="G362" s="112">
        <v>0</v>
      </c>
      <c r="H362" s="110">
        <v>0</v>
      </c>
      <c r="I362" s="110">
        <v>0</v>
      </c>
      <c r="J362" s="110">
        <v>0</v>
      </c>
      <c r="K362" s="175">
        <v>0</v>
      </c>
      <c r="L362" s="56"/>
      <c r="M362" s="56"/>
      <c r="N362" s="40"/>
      <c r="O362" s="40"/>
      <c r="P362" s="40"/>
    </row>
    <row r="363" spans="1:19" ht="16.149999999999999" customHeight="1" x14ac:dyDescent="0.25">
      <c r="A363" s="117"/>
      <c r="B363" s="118"/>
      <c r="C363" s="118"/>
      <c r="D363" s="118"/>
      <c r="E363" s="118"/>
      <c r="F363" s="118"/>
      <c r="G363" s="118"/>
      <c r="H363" s="118"/>
      <c r="I363" s="118"/>
      <c r="J363" s="118"/>
      <c r="K363" s="118" t="s">
        <v>40</v>
      </c>
      <c r="L363" s="56"/>
      <c r="M363" s="56"/>
      <c r="N363" s="40"/>
      <c r="O363" s="40"/>
      <c r="P363" s="40"/>
    </row>
    <row r="364" spans="1:19" ht="12" customHeight="1" x14ac:dyDescent="0.25">
      <c r="A364" s="120"/>
      <c r="B364" s="121"/>
      <c r="C364" s="121"/>
      <c r="D364" s="121"/>
      <c r="E364" s="121"/>
      <c r="F364" s="121"/>
      <c r="G364" s="121"/>
      <c r="H364" s="176"/>
      <c r="I364" s="122" t="s">
        <v>473</v>
      </c>
      <c r="J364" s="122"/>
      <c r="K364" s="122"/>
      <c r="L364" s="177"/>
      <c r="M364" s="177"/>
      <c r="N364" s="124"/>
      <c r="O364" s="124"/>
      <c r="P364" s="124"/>
      <c r="Q364" s="124"/>
      <c r="R364" s="124"/>
      <c r="S364" s="124"/>
    </row>
    <row r="365" spans="1:19" s="75" customFormat="1" ht="30" customHeight="1" x14ac:dyDescent="0.25">
      <c r="A365" s="248" t="s">
        <v>452</v>
      </c>
      <c r="B365" s="248"/>
      <c r="C365" s="248"/>
      <c r="D365" s="248"/>
      <c r="E365" s="248"/>
      <c r="F365" s="248"/>
      <c r="G365" s="248"/>
      <c r="H365" s="248"/>
      <c r="I365" s="248"/>
      <c r="J365" s="248"/>
      <c r="K365" s="248"/>
    </row>
    <row r="366" spans="1:19" s="75" customFormat="1" ht="21" customHeight="1" x14ac:dyDescent="0.25">
      <c r="A366" s="249" t="s">
        <v>453</v>
      </c>
      <c r="B366" s="249"/>
      <c r="C366" s="249"/>
      <c r="D366" s="249"/>
      <c r="E366" s="249"/>
      <c r="F366" s="249"/>
      <c r="G366" s="249"/>
      <c r="H366" s="249"/>
      <c r="I366" s="249"/>
      <c r="J366" s="249"/>
      <c r="K366" s="249"/>
    </row>
    <row r="367" spans="1:19" ht="12" customHeight="1" x14ac:dyDescent="0.25">
      <c r="A367" s="120"/>
      <c r="B367" s="120"/>
      <c r="C367" s="120"/>
      <c r="D367" s="120"/>
      <c r="E367" s="120"/>
      <c r="F367" s="120"/>
      <c r="G367" s="120"/>
      <c r="H367" s="120"/>
      <c r="I367" s="120"/>
      <c r="J367" s="120"/>
      <c r="K367" s="120"/>
    </row>
    <row r="368" spans="1:19" ht="12" customHeight="1" x14ac:dyDescent="0.25"/>
  </sheetData>
  <dataConsolidate/>
  <mergeCells count="2">
    <mergeCell ref="A365:K365"/>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80986</v>
      </c>
      <c r="C2" s="132">
        <v>33147</v>
      </c>
      <c r="D2" s="132">
        <v>37370</v>
      </c>
      <c r="E2" s="132">
        <v>4771</v>
      </c>
      <c r="F2" s="133">
        <v>3577</v>
      </c>
      <c r="G2" s="134">
        <v>11718</v>
      </c>
      <c r="H2" s="132">
        <v>47573</v>
      </c>
      <c r="I2" s="132">
        <v>7855</v>
      </c>
      <c r="J2" s="133">
        <v>13840</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3029</v>
      </c>
      <c r="C4" s="145">
        <v>1687</v>
      </c>
      <c r="D4" s="146">
        <v>1103</v>
      </c>
      <c r="E4" s="146">
        <v>149</v>
      </c>
      <c r="F4" s="147">
        <v>90</v>
      </c>
      <c r="G4" s="143">
        <v>258</v>
      </c>
      <c r="H4" s="143">
        <v>2078</v>
      </c>
      <c r="I4" s="143">
        <v>292</v>
      </c>
      <c r="J4" s="144">
        <v>401</v>
      </c>
      <c r="K4" s="148"/>
      <c r="L4" s="177"/>
      <c r="M4" s="177"/>
      <c r="N4"/>
      <c r="O4"/>
      <c r="P4"/>
      <c r="Q4"/>
    </row>
    <row r="5" spans="1:17" ht="12.65" customHeight="1" x14ac:dyDescent="0.25">
      <c r="A5" s="100" t="s">
        <v>93</v>
      </c>
      <c r="B5" s="149">
        <v>574</v>
      </c>
      <c r="C5" s="150">
        <v>348</v>
      </c>
      <c r="D5" s="102">
        <v>191</v>
      </c>
      <c r="E5" s="102">
        <v>24</v>
      </c>
      <c r="F5" s="103">
        <v>11</v>
      </c>
      <c r="G5" s="102">
        <v>34</v>
      </c>
      <c r="H5" s="151">
        <v>408</v>
      </c>
      <c r="I5" s="151">
        <v>61</v>
      </c>
      <c r="J5" s="152">
        <v>71</v>
      </c>
      <c r="K5" s="148"/>
      <c r="L5" s="177"/>
      <c r="M5" s="177"/>
      <c r="N5"/>
      <c r="O5"/>
      <c r="P5"/>
      <c r="Q5"/>
    </row>
    <row r="6" spans="1:17" ht="12.65" customHeight="1" x14ac:dyDescent="0.25">
      <c r="A6" s="100" t="s">
        <v>94</v>
      </c>
      <c r="B6" s="149">
        <v>79</v>
      </c>
      <c r="C6" s="150">
        <v>57</v>
      </c>
      <c r="D6" s="102">
        <v>19</v>
      </c>
      <c r="E6" s="102" t="s">
        <v>95</v>
      </c>
      <c r="F6" s="103" t="s">
        <v>95</v>
      </c>
      <c r="G6" s="102" t="s">
        <v>95</v>
      </c>
      <c r="H6" s="151" t="s">
        <v>95</v>
      </c>
      <c r="I6" s="151" t="s">
        <v>95</v>
      </c>
      <c r="J6" s="152">
        <v>36</v>
      </c>
      <c r="K6" s="148"/>
      <c r="L6" s="177"/>
      <c r="M6" s="177"/>
      <c r="N6"/>
      <c r="O6"/>
      <c r="P6"/>
      <c r="Q6"/>
    </row>
    <row r="7" spans="1:17" ht="12.65" customHeight="1" x14ac:dyDescent="0.25">
      <c r="A7" s="100" t="s">
        <v>96</v>
      </c>
      <c r="B7" s="149">
        <v>54</v>
      </c>
      <c r="C7" s="150" t="s">
        <v>95</v>
      </c>
      <c r="D7" s="102">
        <v>18</v>
      </c>
      <c r="E7" s="102">
        <v>4</v>
      </c>
      <c r="F7" s="103" t="s">
        <v>95</v>
      </c>
      <c r="G7" s="102" t="s">
        <v>95</v>
      </c>
      <c r="H7" s="151">
        <v>34</v>
      </c>
      <c r="I7" s="151" t="s">
        <v>95</v>
      </c>
      <c r="J7" s="152" t="s">
        <v>95</v>
      </c>
      <c r="K7" s="148"/>
      <c r="L7" s="177"/>
      <c r="M7" s="177"/>
      <c r="N7"/>
      <c r="O7"/>
      <c r="P7"/>
      <c r="Q7"/>
    </row>
    <row r="8" spans="1:17" ht="12.65" customHeight="1" x14ac:dyDescent="0.25">
      <c r="A8" s="100" t="s">
        <v>97</v>
      </c>
      <c r="B8" s="149">
        <v>715</v>
      </c>
      <c r="C8" s="150">
        <v>416</v>
      </c>
      <c r="D8" s="102">
        <v>249</v>
      </c>
      <c r="E8" s="102">
        <v>26</v>
      </c>
      <c r="F8" s="103">
        <v>24</v>
      </c>
      <c r="G8" s="102">
        <v>69</v>
      </c>
      <c r="H8" s="151">
        <v>462</v>
      </c>
      <c r="I8" s="151">
        <v>79</v>
      </c>
      <c r="J8" s="152">
        <v>105</v>
      </c>
      <c r="K8" s="148"/>
      <c r="L8" s="177"/>
      <c r="M8" s="177"/>
      <c r="N8"/>
      <c r="O8"/>
      <c r="P8"/>
      <c r="Q8"/>
    </row>
    <row r="9" spans="1:17" ht="12.65" customHeight="1" x14ac:dyDescent="0.25">
      <c r="A9" s="100" t="s">
        <v>98</v>
      </c>
      <c r="B9" s="149">
        <v>1215</v>
      </c>
      <c r="C9" s="150">
        <v>684</v>
      </c>
      <c r="D9" s="102">
        <v>413</v>
      </c>
      <c r="E9" s="102">
        <v>71</v>
      </c>
      <c r="F9" s="103">
        <v>47</v>
      </c>
      <c r="G9" s="102">
        <v>102</v>
      </c>
      <c r="H9" s="151">
        <v>857</v>
      </c>
      <c r="I9" s="151">
        <v>117</v>
      </c>
      <c r="J9" s="152">
        <v>139</v>
      </c>
      <c r="K9" s="148"/>
      <c r="L9" s="177"/>
      <c r="M9" s="177"/>
      <c r="N9"/>
      <c r="O9"/>
      <c r="P9"/>
      <c r="Q9"/>
    </row>
    <row r="10" spans="1:17" ht="12.65" customHeight="1" x14ac:dyDescent="0.25">
      <c r="A10" s="100" t="s">
        <v>99</v>
      </c>
      <c r="B10" s="149">
        <v>386</v>
      </c>
      <c r="C10" s="150">
        <v>152</v>
      </c>
      <c r="D10" s="102">
        <v>210</v>
      </c>
      <c r="E10" s="102" t="s">
        <v>95</v>
      </c>
      <c r="F10" s="103" t="s">
        <v>95</v>
      </c>
      <c r="G10" s="102">
        <v>38</v>
      </c>
      <c r="H10" s="151">
        <v>280</v>
      </c>
      <c r="I10" s="151">
        <v>26</v>
      </c>
      <c r="J10" s="152">
        <v>42</v>
      </c>
      <c r="K10" s="148"/>
      <c r="L10" s="177"/>
      <c r="M10" s="177"/>
      <c r="N10"/>
      <c r="O10"/>
      <c r="P10"/>
      <c r="Q10"/>
    </row>
    <row r="11" spans="1:17" ht="12.65" customHeight="1" x14ac:dyDescent="0.25">
      <c r="A11" s="100" t="s">
        <v>100</v>
      </c>
      <c r="B11" s="153">
        <v>6</v>
      </c>
      <c r="C11" s="154" t="s">
        <v>95</v>
      </c>
      <c r="D11" s="151">
        <v>3</v>
      </c>
      <c r="E11" s="151" t="s">
        <v>95</v>
      </c>
      <c r="F11" s="152">
        <v>0</v>
      </c>
      <c r="G11" s="151" t="s">
        <v>95</v>
      </c>
      <c r="H11" s="151" t="s">
        <v>95</v>
      </c>
      <c r="I11" s="151">
        <v>0</v>
      </c>
      <c r="J11" s="152" t="s">
        <v>95</v>
      </c>
      <c r="K11" s="148"/>
      <c r="L11" s="177"/>
      <c r="M11" s="177"/>
      <c r="N11"/>
      <c r="O11"/>
      <c r="P11"/>
      <c r="Q11"/>
    </row>
    <row r="12" spans="1:17" ht="16.149999999999999" customHeight="1" x14ac:dyDescent="0.25">
      <c r="A12" s="94" t="s">
        <v>101</v>
      </c>
      <c r="B12" s="142">
        <v>145</v>
      </c>
      <c r="C12" s="155">
        <v>94</v>
      </c>
      <c r="D12" s="143">
        <v>42</v>
      </c>
      <c r="E12" s="143" t="s">
        <v>95</v>
      </c>
      <c r="F12" s="144" t="s">
        <v>95</v>
      </c>
      <c r="G12" s="143">
        <v>11</v>
      </c>
      <c r="H12" s="143">
        <v>93</v>
      </c>
      <c r="I12" s="143">
        <v>12</v>
      </c>
      <c r="J12" s="144">
        <v>29</v>
      </c>
      <c r="K12" s="148"/>
      <c r="L12" s="177"/>
      <c r="M12" s="177"/>
      <c r="N12"/>
      <c r="O12"/>
      <c r="P12"/>
      <c r="Q12"/>
    </row>
    <row r="13" spans="1:17" ht="12.65" customHeight="1" x14ac:dyDescent="0.25">
      <c r="A13" s="100" t="s">
        <v>102</v>
      </c>
      <c r="B13" s="149">
        <v>51</v>
      </c>
      <c r="C13" s="150" t="s">
        <v>95</v>
      </c>
      <c r="D13" s="102" t="s">
        <v>95</v>
      </c>
      <c r="E13" s="102" t="s">
        <v>95</v>
      </c>
      <c r="F13" s="103">
        <v>0</v>
      </c>
      <c r="G13" s="102">
        <v>0</v>
      </c>
      <c r="H13" s="151">
        <v>34</v>
      </c>
      <c r="I13" s="151" t="s">
        <v>95</v>
      </c>
      <c r="J13" s="152" t="s">
        <v>95</v>
      </c>
      <c r="K13" s="148"/>
      <c r="L13" s="177"/>
      <c r="M13" s="177"/>
      <c r="N13"/>
      <c r="O13"/>
      <c r="P13"/>
      <c r="Q13"/>
    </row>
    <row r="14" spans="1:17" ht="12.65" customHeight="1" x14ac:dyDescent="0.25">
      <c r="A14" s="100" t="s">
        <v>103</v>
      </c>
      <c r="B14" s="149">
        <v>14</v>
      </c>
      <c r="C14" s="150" t="s">
        <v>95</v>
      </c>
      <c r="D14" s="102" t="s">
        <v>95</v>
      </c>
      <c r="E14" s="102" t="s">
        <v>95</v>
      </c>
      <c r="F14" s="103" t="s">
        <v>95</v>
      </c>
      <c r="G14" s="102" t="s">
        <v>95</v>
      </c>
      <c r="H14" s="151">
        <v>9</v>
      </c>
      <c r="I14" s="151" t="s">
        <v>95</v>
      </c>
      <c r="J14" s="152" t="s">
        <v>95</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v>80</v>
      </c>
      <c r="C16" s="150">
        <v>54</v>
      </c>
      <c r="D16" s="102">
        <v>23</v>
      </c>
      <c r="E16" s="102" t="s">
        <v>95</v>
      </c>
      <c r="F16" s="103" t="s">
        <v>95</v>
      </c>
      <c r="G16" s="102" t="s">
        <v>95</v>
      </c>
      <c r="H16" s="151">
        <v>50</v>
      </c>
      <c r="I16" s="151" t="s">
        <v>95</v>
      </c>
      <c r="J16" s="152">
        <v>16</v>
      </c>
      <c r="K16" s="148"/>
      <c r="L16" s="177"/>
      <c r="M16" s="177"/>
      <c r="N16"/>
      <c r="O16"/>
      <c r="P16"/>
      <c r="Q16"/>
    </row>
    <row r="17" spans="1:17" ht="16.149999999999999" customHeight="1" x14ac:dyDescent="0.25">
      <c r="A17" s="94" t="s">
        <v>106</v>
      </c>
      <c r="B17" s="142">
        <v>95</v>
      </c>
      <c r="C17" s="155">
        <v>38</v>
      </c>
      <c r="D17" s="143">
        <v>54</v>
      </c>
      <c r="E17" s="143" t="s">
        <v>95</v>
      </c>
      <c r="F17" s="144" t="s">
        <v>95</v>
      </c>
      <c r="G17" s="143" t="s">
        <v>95</v>
      </c>
      <c r="H17" s="143">
        <v>56</v>
      </c>
      <c r="I17" s="143" t="s">
        <v>95</v>
      </c>
      <c r="J17" s="144">
        <v>26</v>
      </c>
      <c r="K17" s="148"/>
      <c r="L17" s="177"/>
      <c r="M17" s="177"/>
      <c r="N17"/>
      <c r="O17"/>
      <c r="P17"/>
      <c r="Q17"/>
    </row>
    <row r="18" spans="1:17" ht="12.65" customHeight="1" x14ac:dyDescent="0.25">
      <c r="A18" s="100" t="s">
        <v>107</v>
      </c>
      <c r="B18" s="153">
        <v>90</v>
      </c>
      <c r="C18" s="154" t="s">
        <v>95</v>
      </c>
      <c r="D18" s="151" t="s">
        <v>95</v>
      </c>
      <c r="E18" s="151" t="s">
        <v>95</v>
      </c>
      <c r="F18" s="152" t="s">
        <v>95</v>
      </c>
      <c r="G18" s="151" t="s">
        <v>95</v>
      </c>
      <c r="H18" s="151" t="s">
        <v>95</v>
      </c>
      <c r="I18" s="151" t="s">
        <v>95</v>
      </c>
      <c r="J18" s="152" t="s">
        <v>95</v>
      </c>
      <c r="K18" s="148"/>
      <c r="L18" s="177"/>
      <c r="M18" s="177"/>
      <c r="N18"/>
      <c r="O18"/>
      <c r="P18"/>
      <c r="Q18"/>
    </row>
    <row r="19" spans="1:17" ht="12.65" customHeight="1" x14ac:dyDescent="0.25">
      <c r="A19" s="100" t="s">
        <v>108</v>
      </c>
      <c r="B19" s="153">
        <v>5</v>
      </c>
      <c r="C19" s="154" t="s">
        <v>95</v>
      </c>
      <c r="D19" s="151" t="s">
        <v>95</v>
      </c>
      <c r="E19" s="151">
        <v>0</v>
      </c>
      <c r="F19" s="152">
        <v>0</v>
      </c>
      <c r="G19" s="151">
        <v>0</v>
      </c>
      <c r="H19" s="151" t="s">
        <v>95</v>
      </c>
      <c r="I19" s="151">
        <v>0</v>
      </c>
      <c r="J19" s="152" t="s">
        <v>95</v>
      </c>
      <c r="K19" s="148"/>
      <c r="L19" s="177"/>
      <c r="M19" s="177"/>
      <c r="N19"/>
      <c r="O19"/>
      <c r="P19"/>
      <c r="Q19"/>
    </row>
    <row r="20" spans="1:17" ht="16.149999999999999" customHeight="1" x14ac:dyDescent="0.25">
      <c r="A20" s="94" t="s">
        <v>109</v>
      </c>
      <c r="B20" s="142">
        <v>0</v>
      </c>
      <c r="C20" s="155">
        <v>0</v>
      </c>
      <c r="D20" s="143">
        <v>0</v>
      </c>
      <c r="E20" s="143">
        <v>0</v>
      </c>
      <c r="F20" s="144">
        <v>0</v>
      </c>
      <c r="G20" s="143">
        <v>0</v>
      </c>
      <c r="H20" s="143">
        <v>0</v>
      </c>
      <c r="I20" s="143">
        <v>0</v>
      </c>
      <c r="J20" s="144">
        <v>0</v>
      </c>
      <c r="K20" s="148"/>
      <c r="L20" s="177"/>
      <c r="M20" s="177"/>
      <c r="N20"/>
      <c r="O20"/>
      <c r="P20"/>
      <c r="Q20"/>
    </row>
    <row r="21" spans="1:17" ht="12.65" customHeight="1" x14ac:dyDescent="0.25">
      <c r="A21" s="100" t="s">
        <v>110</v>
      </c>
      <c r="B21" s="153">
        <v>0</v>
      </c>
      <c r="C21" s="154">
        <v>0</v>
      </c>
      <c r="D21" s="151">
        <v>0</v>
      </c>
      <c r="E21" s="151">
        <v>0</v>
      </c>
      <c r="F21" s="152">
        <v>0</v>
      </c>
      <c r="G21" s="151">
        <v>0</v>
      </c>
      <c r="H21" s="151">
        <v>0</v>
      </c>
      <c r="I21" s="151">
        <v>0</v>
      </c>
      <c r="J21" s="152">
        <v>0</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t="s">
        <v>95</v>
      </c>
      <c r="C23" s="155" t="s">
        <v>95</v>
      </c>
      <c r="D23" s="143" t="s">
        <v>95</v>
      </c>
      <c r="E23" s="143" t="s">
        <v>95</v>
      </c>
      <c r="F23" s="144" t="s">
        <v>95</v>
      </c>
      <c r="G23" s="143" t="s">
        <v>95</v>
      </c>
      <c r="H23" s="143" t="s">
        <v>95</v>
      </c>
      <c r="I23" s="143" t="s">
        <v>95</v>
      </c>
      <c r="J23" s="144" t="s">
        <v>95</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t="s">
        <v>95</v>
      </c>
      <c r="C25" s="154" t="s">
        <v>95</v>
      </c>
      <c r="D25" s="151" t="s">
        <v>95</v>
      </c>
      <c r="E25" s="151" t="s">
        <v>95</v>
      </c>
      <c r="F25" s="152" t="s">
        <v>95</v>
      </c>
      <c r="G25" s="151" t="s">
        <v>95</v>
      </c>
      <c r="H25" s="151" t="s">
        <v>95</v>
      </c>
      <c r="I25" s="151" t="s">
        <v>95</v>
      </c>
      <c r="J25" s="152" t="s">
        <v>95</v>
      </c>
      <c r="K25" s="148"/>
      <c r="L25" s="177"/>
      <c r="M25" s="177"/>
      <c r="N25"/>
      <c r="O25"/>
      <c r="P25"/>
      <c r="Q25"/>
    </row>
    <row r="26" spans="1:17" ht="16.149999999999999" customHeight="1" x14ac:dyDescent="0.25">
      <c r="A26" s="94" t="s">
        <v>115</v>
      </c>
      <c r="B26" s="142">
        <v>0</v>
      </c>
      <c r="C26" s="155">
        <v>0</v>
      </c>
      <c r="D26" s="143">
        <v>0</v>
      </c>
      <c r="E26" s="143">
        <v>0</v>
      </c>
      <c r="F26" s="144">
        <v>0</v>
      </c>
      <c r="G26" s="143">
        <v>0</v>
      </c>
      <c r="H26" s="143">
        <v>0</v>
      </c>
      <c r="I26" s="143">
        <v>0</v>
      </c>
      <c r="J26" s="144">
        <v>0</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v>0</v>
      </c>
      <c r="C28" s="154">
        <v>0</v>
      </c>
      <c r="D28" s="151">
        <v>0</v>
      </c>
      <c r="E28" s="151">
        <v>0</v>
      </c>
      <c r="F28" s="152">
        <v>0</v>
      </c>
      <c r="G28" s="151">
        <v>0</v>
      </c>
      <c r="H28" s="151">
        <v>0</v>
      </c>
      <c r="I28" s="151">
        <v>0</v>
      </c>
      <c r="J28" s="152">
        <v>0</v>
      </c>
      <c r="K28" s="148"/>
      <c r="L28" s="177"/>
      <c r="M28" s="177"/>
      <c r="N28"/>
      <c r="O28"/>
      <c r="P28"/>
      <c r="Q28"/>
    </row>
    <row r="29" spans="1:17" ht="16.149999999999999" customHeight="1" x14ac:dyDescent="0.25">
      <c r="A29" s="94" t="s">
        <v>118</v>
      </c>
      <c r="B29" s="142">
        <v>26</v>
      </c>
      <c r="C29" s="155">
        <v>9</v>
      </c>
      <c r="D29" s="143">
        <v>12</v>
      </c>
      <c r="E29" s="143" t="s">
        <v>95</v>
      </c>
      <c r="F29" s="144" t="s">
        <v>95</v>
      </c>
      <c r="G29" s="143">
        <v>0</v>
      </c>
      <c r="H29" s="143">
        <v>16</v>
      </c>
      <c r="I29" s="143" t="s">
        <v>95</v>
      </c>
      <c r="J29" s="144" t="s">
        <v>95</v>
      </c>
      <c r="K29" s="148"/>
      <c r="L29" s="177"/>
      <c r="M29" s="177"/>
      <c r="N29"/>
      <c r="O29"/>
      <c r="P29"/>
      <c r="Q29"/>
    </row>
    <row r="30" spans="1:17" ht="12.65" customHeight="1" x14ac:dyDescent="0.25">
      <c r="A30" s="100" t="s">
        <v>119</v>
      </c>
      <c r="B30" s="153" t="s">
        <v>95</v>
      </c>
      <c r="C30" s="154" t="s">
        <v>95</v>
      </c>
      <c r="D30" s="151" t="s">
        <v>95</v>
      </c>
      <c r="E30" s="151" t="s">
        <v>95</v>
      </c>
      <c r="F30" s="152">
        <v>0</v>
      </c>
      <c r="G30" s="151">
        <v>0</v>
      </c>
      <c r="H30" s="151" t="s">
        <v>95</v>
      </c>
      <c r="I30" s="151" t="s">
        <v>95</v>
      </c>
      <c r="J30" s="152" t="s">
        <v>95</v>
      </c>
      <c r="K30" s="148"/>
      <c r="L30" s="177"/>
      <c r="M30" s="177"/>
      <c r="N30"/>
      <c r="O30"/>
      <c r="P30"/>
      <c r="Q30"/>
    </row>
    <row r="31" spans="1:17" ht="12.65" customHeight="1" x14ac:dyDescent="0.25">
      <c r="A31" s="100" t="s">
        <v>120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6.149999999999999" customHeight="1" x14ac:dyDescent="0.25">
      <c r="A32" s="94" t="s">
        <v>121</v>
      </c>
      <c r="B32" s="142">
        <v>0</v>
      </c>
      <c r="C32" s="155">
        <v>0</v>
      </c>
      <c r="D32" s="143">
        <v>0</v>
      </c>
      <c r="E32" s="143">
        <v>0</v>
      </c>
      <c r="F32" s="144">
        <v>0</v>
      </c>
      <c r="G32" s="143">
        <v>0</v>
      </c>
      <c r="H32" s="143">
        <v>0</v>
      </c>
      <c r="I32" s="143">
        <v>0</v>
      </c>
      <c r="J32" s="144">
        <v>0</v>
      </c>
      <c r="K32" s="148"/>
      <c r="L32" s="177"/>
      <c r="M32" s="177"/>
      <c r="N32"/>
      <c r="O32"/>
      <c r="P32"/>
      <c r="Q32"/>
    </row>
    <row r="33" spans="1:17" ht="12.65" customHeight="1" x14ac:dyDescent="0.25">
      <c r="A33" s="100" t="s">
        <v>122</v>
      </c>
      <c r="B33" s="153">
        <v>0</v>
      </c>
      <c r="C33" s="154">
        <v>0</v>
      </c>
      <c r="D33" s="151">
        <v>0</v>
      </c>
      <c r="E33" s="151">
        <v>0</v>
      </c>
      <c r="F33" s="152">
        <v>0</v>
      </c>
      <c r="G33" s="151">
        <v>0</v>
      </c>
      <c r="H33" s="151">
        <v>0</v>
      </c>
      <c r="I33" s="151">
        <v>0</v>
      </c>
      <c r="J33" s="152">
        <v>0</v>
      </c>
      <c r="K33" s="148"/>
      <c r="L33" s="177"/>
      <c r="M33" s="177"/>
      <c r="N33"/>
      <c r="O33"/>
      <c r="P33"/>
      <c r="Q33"/>
    </row>
    <row r="34" spans="1:17" ht="12.65" customHeight="1" x14ac:dyDescent="0.25">
      <c r="A34" s="100" t="s">
        <v>123</v>
      </c>
      <c r="B34" s="153">
        <v>0</v>
      </c>
      <c r="C34" s="154">
        <v>0</v>
      </c>
      <c r="D34" s="151">
        <v>0</v>
      </c>
      <c r="E34" s="151">
        <v>0</v>
      </c>
      <c r="F34" s="152">
        <v>0</v>
      </c>
      <c r="G34" s="151">
        <v>0</v>
      </c>
      <c r="H34" s="151">
        <v>0</v>
      </c>
      <c r="I34" s="151">
        <v>0</v>
      </c>
      <c r="J34" s="152">
        <v>0</v>
      </c>
      <c r="K34" s="148"/>
      <c r="L34" s="177"/>
      <c r="M34" s="177"/>
      <c r="N34"/>
      <c r="O34"/>
      <c r="P34"/>
      <c r="Q34"/>
    </row>
    <row r="35" spans="1:17" ht="16.149999999999999" customHeight="1" x14ac:dyDescent="0.25">
      <c r="A35" s="94" t="s">
        <v>124</v>
      </c>
      <c r="B35" s="142">
        <v>1086</v>
      </c>
      <c r="C35" s="155">
        <v>338</v>
      </c>
      <c r="D35" s="143">
        <v>707</v>
      </c>
      <c r="E35" s="143">
        <v>32</v>
      </c>
      <c r="F35" s="144">
        <v>9</v>
      </c>
      <c r="G35" s="143">
        <v>272</v>
      </c>
      <c r="H35" s="143">
        <v>616</v>
      </c>
      <c r="I35" s="143">
        <v>56</v>
      </c>
      <c r="J35" s="144">
        <v>142</v>
      </c>
      <c r="K35" s="148"/>
      <c r="L35" s="177"/>
      <c r="M35" s="177"/>
      <c r="N35"/>
      <c r="O35"/>
      <c r="P35"/>
      <c r="Q35"/>
    </row>
    <row r="36" spans="1:17" ht="12.65" customHeight="1" x14ac:dyDescent="0.25">
      <c r="A36" s="100" t="s">
        <v>125</v>
      </c>
      <c r="B36" s="153">
        <v>196</v>
      </c>
      <c r="C36" s="154">
        <v>82</v>
      </c>
      <c r="D36" s="151">
        <v>102</v>
      </c>
      <c r="E36" s="151" t="s">
        <v>95</v>
      </c>
      <c r="F36" s="152" t="s">
        <v>95</v>
      </c>
      <c r="G36" s="151">
        <v>13</v>
      </c>
      <c r="H36" s="151">
        <v>147</v>
      </c>
      <c r="I36" s="151">
        <v>8</v>
      </c>
      <c r="J36" s="152">
        <v>28</v>
      </c>
      <c r="K36" s="148"/>
      <c r="L36" s="177"/>
      <c r="M36" s="177"/>
      <c r="N36"/>
      <c r="O36"/>
      <c r="P36"/>
      <c r="Q36"/>
    </row>
    <row r="37" spans="1:17" ht="12.65" customHeight="1" x14ac:dyDescent="0.25">
      <c r="A37" s="100" t="s">
        <v>126</v>
      </c>
      <c r="B37" s="153">
        <v>35</v>
      </c>
      <c r="C37" s="154" t="s">
        <v>95</v>
      </c>
      <c r="D37" s="151">
        <v>22</v>
      </c>
      <c r="E37" s="151" t="s">
        <v>95</v>
      </c>
      <c r="F37" s="152">
        <v>0</v>
      </c>
      <c r="G37" s="151" t="s">
        <v>95</v>
      </c>
      <c r="H37" s="151">
        <v>24</v>
      </c>
      <c r="I37" s="151" t="s">
        <v>95</v>
      </c>
      <c r="J37" s="152" t="s">
        <v>95</v>
      </c>
      <c r="K37" s="148"/>
      <c r="L37" s="177"/>
      <c r="M37" s="177"/>
      <c r="N37"/>
      <c r="O37"/>
      <c r="P37"/>
      <c r="Q37"/>
    </row>
    <row r="38" spans="1:17" ht="12.65" customHeight="1" x14ac:dyDescent="0.25">
      <c r="A38" s="100" t="s">
        <v>127</v>
      </c>
      <c r="B38" s="153">
        <v>40</v>
      </c>
      <c r="C38" s="154" t="s">
        <v>95</v>
      </c>
      <c r="D38" s="151">
        <v>26</v>
      </c>
      <c r="E38" s="151">
        <v>0</v>
      </c>
      <c r="F38" s="152" t="s">
        <v>95</v>
      </c>
      <c r="G38" s="151" t="s">
        <v>95</v>
      </c>
      <c r="H38" s="151">
        <v>17</v>
      </c>
      <c r="I38" s="151" t="s">
        <v>95</v>
      </c>
      <c r="J38" s="152">
        <v>17</v>
      </c>
      <c r="K38" s="148"/>
      <c r="L38" s="177"/>
      <c r="M38" s="177"/>
      <c r="N38"/>
      <c r="O38"/>
      <c r="P38"/>
      <c r="Q38"/>
    </row>
    <row r="39" spans="1:17" ht="12.65" customHeight="1" x14ac:dyDescent="0.25">
      <c r="A39" s="100" t="s">
        <v>128</v>
      </c>
      <c r="B39" s="153" t="s">
        <v>95</v>
      </c>
      <c r="C39" s="154" t="s">
        <v>95</v>
      </c>
      <c r="D39" s="151" t="s">
        <v>95</v>
      </c>
      <c r="E39" s="151" t="s">
        <v>95</v>
      </c>
      <c r="F39" s="152" t="s">
        <v>95</v>
      </c>
      <c r="G39" s="151" t="s">
        <v>95</v>
      </c>
      <c r="H39" s="151" t="s">
        <v>95</v>
      </c>
      <c r="I39" s="151" t="s">
        <v>95</v>
      </c>
      <c r="J39" s="152" t="s">
        <v>95</v>
      </c>
      <c r="K39" s="148"/>
      <c r="L39" s="177"/>
      <c r="M39" s="177"/>
      <c r="N39"/>
      <c r="O39"/>
      <c r="P39"/>
      <c r="Q39"/>
    </row>
    <row r="40" spans="1:17" ht="12.65" customHeight="1" x14ac:dyDescent="0.25">
      <c r="A40" s="100" t="s">
        <v>129</v>
      </c>
      <c r="B40" s="153">
        <v>58</v>
      </c>
      <c r="C40" s="154" t="s">
        <v>95</v>
      </c>
      <c r="D40" s="151">
        <v>35</v>
      </c>
      <c r="E40" s="151" t="s">
        <v>95</v>
      </c>
      <c r="F40" s="152">
        <v>0</v>
      </c>
      <c r="G40" s="151" t="s">
        <v>95</v>
      </c>
      <c r="H40" s="151">
        <v>31</v>
      </c>
      <c r="I40" s="151" t="s">
        <v>95</v>
      </c>
      <c r="J40" s="152">
        <v>13</v>
      </c>
      <c r="K40" s="148"/>
      <c r="L40" s="177"/>
      <c r="M40" s="177"/>
      <c r="N40"/>
      <c r="O40"/>
      <c r="P40"/>
      <c r="Q40"/>
    </row>
    <row r="41" spans="1:17" ht="12.65" customHeight="1" x14ac:dyDescent="0.25">
      <c r="A41" s="100" t="s">
        <v>130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2.65" customHeight="1" x14ac:dyDescent="0.25">
      <c r="A42" s="100" t="s">
        <v>131</v>
      </c>
      <c r="B42" s="153">
        <v>637</v>
      </c>
      <c r="C42" s="154">
        <v>168</v>
      </c>
      <c r="D42" s="151">
        <v>456</v>
      </c>
      <c r="E42" s="151" t="s">
        <v>95</v>
      </c>
      <c r="F42" s="152" t="s">
        <v>95</v>
      </c>
      <c r="G42" s="151">
        <v>219</v>
      </c>
      <c r="H42" s="151">
        <v>331</v>
      </c>
      <c r="I42" s="151">
        <v>29</v>
      </c>
      <c r="J42" s="152">
        <v>58</v>
      </c>
      <c r="K42" s="148"/>
      <c r="L42" s="177"/>
      <c r="M42" s="177"/>
      <c r="N42"/>
      <c r="O42"/>
      <c r="P42"/>
      <c r="Q42"/>
    </row>
    <row r="43" spans="1:17" ht="12.65" customHeight="1" x14ac:dyDescent="0.25">
      <c r="A43" s="100" t="s">
        <v>132</v>
      </c>
      <c r="B43" s="153">
        <v>90</v>
      </c>
      <c r="C43" s="154">
        <v>33</v>
      </c>
      <c r="D43" s="151">
        <v>52</v>
      </c>
      <c r="E43" s="151" t="s">
        <v>95</v>
      </c>
      <c r="F43" s="152" t="s">
        <v>95</v>
      </c>
      <c r="G43" s="151">
        <v>23</v>
      </c>
      <c r="H43" s="151">
        <v>43</v>
      </c>
      <c r="I43" s="151" t="s">
        <v>95</v>
      </c>
      <c r="J43" s="152" t="s">
        <v>95</v>
      </c>
      <c r="K43" s="148"/>
      <c r="L43" s="177"/>
      <c r="M43" s="177"/>
      <c r="N43"/>
      <c r="O43"/>
      <c r="P43"/>
      <c r="Q43"/>
    </row>
    <row r="44" spans="1:17" ht="12.65" customHeight="1" x14ac:dyDescent="0.25">
      <c r="A44" s="100" t="s">
        <v>133</v>
      </c>
      <c r="B44" s="149">
        <v>14</v>
      </c>
      <c r="C44" s="150">
        <v>6</v>
      </c>
      <c r="D44" s="102">
        <v>5</v>
      </c>
      <c r="E44" s="102" t="s">
        <v>95</v>
      </c>
      <c r="F44" s="103" t="s">
        <v>95</v>
      </c>
      <c r="G44" s="102">
        <v>0</v>
      </c>
      <c r="H44" s="151" t="s">
        <v>95</v>
      </c>
      <c r="I44" s="151" t="s">
        <v>95</v>
      </c>
      <c r="J44" s="152">
        <v>0</v>
      </c>
      <c r="K44" s="148"/>
      <c r="L44" s="177"/>
      <c r="M44" s="177"/>
      <c r="N44"/>
      <c r="O44"/>
      <c r="P44"/>
      <c r="Q44"/>
    </row>
    <row r="45" spans="1:17" ht="16.149999999999999" customHeight="1" x14ac:dyDescent="0.25">
      <c r="A45" s="94" t="s">
        <v>134</v>
      </c>
      <c r="B45" s="142">
        <v>54</v>
      </c>
      <c r="C45" s="155">
        <v>28</v>
      </c>
      <c r="D45" s="143">
        <v>20</v>
      </c>
      <c r="E45" s="143" t="s">
        <v>95</v>
      </c>
      <c r="F45" s="144" t="s">
        <v>95</v>
      </c>
      <c r="G45" s="143">
        <v>9</v>
      </c>
      <c r="H45" s="143">
        <v>32</v>
      </c>
      <c r="I45" s="143">
        <v>7</v>
      </c>
      <c r="J45" s="144">
        <v>6</v>
      </c>
      <c r="K45" s="148"/>
      <c r="L45" s="177"/>
      <c r="M45" s="177"/>
      <c r="N45"/>
      <c r="O45"/>
      <c r="P45"/>
      <c r="Q45"/>
    </row>
    <row r="46" spans="1:17" ht="12.65" customHeight="1" x14ac:dyDescent="0.25">
      <c r="A46" s="100" t="s">
        <v>135</v>
      </c>
      <c r="B46" s="153">
        <v>54</v>
      </c>
      <c r="C46" s="154">
        <v>28</v>
      </c>
      <c r="D46" s="151">
        <v>20</v>
      </c>
      <c r="E46" s="151" t="s">
        <v>95</v>
      </c>
      <c r="F46" s="152" t="s">
        <v>95</v>
      </c>
      <c r="G46" s="151">
        <v>9</v>
      </c>
      <c r="H46" s="151">
        <v>32</v>
      </c>
      <c r="I46" s="151">
        <v>7</v>
      </c>
      <c r="J46" s="152">
        <v>6</v>
      </c>
      <c r="K46" s="148"/>
      <c r="L46" s="177"/>
      <c r="M46" s="177"/>
      <c r="N46"/>
      <c r="O46"/>
      <c r="P46"/>
      <c r="Q46"/>
    </row>
    <row r="47" spans="1:17" ht="16.149999999999999" customHeight="1" x14ac:dyDescent="0.25">
      <c r="A47" s="94" t="s">
        <v>136</v>
      </c>
      <c r="B47" s="142" t="s">
        <v>95</v>
      </c>
      <c r="C47" s="155" t="s">
        <v>95</v>
      </c>
      <c r="D47" s="143" t="s">
        <v>95</v>
      </c>
      <c r="E47" s="143" t="s">
        <v>95</v>
      </c>
      <c r="F47" s="144" t="s">
        <v>95</v>
      </c>
      <c r="G47" s="143" t="s">
        <v>95</v>
      </c>
      <c r="H47" s="143" t="s">
        <v>95</v>
      </c>
      <c r="I47" s="143" t="s">
        <v>95</v>
      </c>
      <c r="J47" s="144" t="s">
        <v>95</v>
      </c>
      <c r="K47" s="148"/>
      <c r="L47" s="177"/>
      <c r="M47" s="177"/>
      <c r="N47"/>
      <c r="O47"/>
      <c r="P47"/>
      <c r="Q47"/>
    </row>
    <row r="48" spans="1:17" ht="12.65" customHeight="1" x14ac:dyDescent="0.25">
      <c r="A48" s="100" t="s">
        <v>137</v>
      </c>
      <c r="B48" s="153" t="s">
        <v>95</v>
      </c>
      <c r="C48" s="154" t="s">
        <v>95</v>
      </c>
      <c r="D48" s="151" t="s">
        <v>95</v>
      </c>
      <c r="E48" s="151" t="s">
        <v>95</v>
      </c>
      <c r="F48" s="152" t="s">
        <v>95</v>
      </c>
      <c r="G48" s="151" t="s">
        <v>95</v>
      </c>
      <c r="H48" s="151" t="s">
        <v>95</v>
      </c>
      <c r="I48" s="151" t="s">
        <v>95</v>
      </c>
      <c r="J48" s="152" t="s">
        <v>95</v>
      </c>
      <c r="K48" s="148"/>
      <c r="L48" s="177"/>
      <c r="M48" s="177"/>
      <c r="N48"/>
      <c r="O48"/>
      <c r="P48"/>
      <c r="Q48"/>
    </row>
    <row r="49" spans="1:17" ht="16.149999999999999" customHeight="1" x14ac:dyDescent="0.25">
      <c r="A49" s="94" t="s">
        <v>138</v>
      </c>
      <c r="B49" s="142">
        <v>63</v>
      </c>
      <c r="C49" s="155">
        <v>17</v>
      </c>
      <c r="D49" s="143">
        <v>38</v>
      </c>
      <c r="E49" s="143" t="s">
        <v>95</v>
      </c>
      <c r="F49" s="144" t="s">
        <v>95</v>
      </c>
      <c r="G49" s="143">
        <v>9</v>
      </c>
      <c r="H49" s="143">
        <v>47</v>
      </c>
      <c r="I49" s="143">
        <v>3</v>
      </c>
      <c r="J49" s="144">
        <v>4</v>
      </c>
      <c r="K49" s="148"/>
      <c r="L49" s="177"/>
      <c r="M49" s="177"/>
      <c r="N49"/>
      <c r="O49"/>
      <c r="P49"/>
      <c r="Q49"/>
    </row>
    <row r="50" spans="1:17" ht="12.65" customHeight="1" x14ac:dyDescent="0.25">
      <c r="A50" s="100" t="s">
        <v>139</v>
      </c>
      <c r="B50" s="153">
        <v>0</v>
      </c>
      <c r="C50" s="154">
        <v>0</v>
      </c>
      <c r="D50" s="151">
        <v>0</v>
      </c>
      <c r="E50" s="151">
        <v>0</v>
      </c>
      <c r="F50" s="152">
        <v>0</v>
      </c>
      <c r="G50" s="151">
        <v>0</v>
      </c>
      <c r="H50" s="151">
        <v>0</v>
      </c>
      <c r="I50" s="151">
        <v>0</v>
      </c>
      <c r="J50" s="152">
        <v>0</v>
      </c>
      <c r="K50" s="148"/>
      <c r="L50" s="177"/>
      <c r="M50" s="177"/>
      <c r="N50"/>
      <c r="O50"/>
      <c r="P50"/>
      <c r="Q50"/>
    </row>
    <row r="51" spans="1:17" ht="12.65" customHeight="1" x14ac:dyDescent="0.25">
      <c r="A51" s="100" t="s">
        <v>140</v>
      </c>
      <c r="B51" s="153" t="s">
        <v>95</v>
      </c>
      <c r="C51" s="154" t="s">
        <v>95</v>
      </c>
      <c r="D51" s="151" t="s">
        <v>95</v>
      </c>
      <c r="E51" s="151" t="s">
        <v>95</v>
      </c>
      <c r="F51" s="152" t="s">
        <v>95</v>
      </c>
      <c r="G51" s="151" t="s">
        <v>95</v>
      </c>
      <c r="H51" s="151" t="s">
        <v>95</v>
      </c>
      <c r="I51" s="151" t="s">
        <v>95</v>
      </c>
      <c r="J51" s="152" t="s">
        <v>95</v>
      </c>
      <c r="K51" s="148"/>
      <c r="L51" s="177"/>
      <c r="M51" s="177"/>
      <c r="N51"/>
      <c r="O51"/>
      <c r="P51"/>
      <c r="Q51"/>
    </row>
    <row r="52" spans="1:17" ht="12.65" customHeight="1" x14ac:dyDescent="0.25">
      <c r="A52" s="100" t="s">
        <v>141</v>
      </c>
      <c r="B52" s="153" t="s">
        <v>95</v>
      </c>
      <c r="C52" s="154" t="s">
        <v>95</v>
      </c>
      <c r="D52" s="151" t="s">
        <v>95</v>
      </c>
      <c r="E52" s="151" t="s">
        <v>95</v>
      </c>
      <c r="F52" s="152" t="s">
        <v>95</v>
      </c>
      <c r="G52" s="151" t="s">
        <v>95</v>
      </c>
      <c r="H52" s="151" t="s">
        <v>95</v>
      </c>
      <c r="I52" s="151">
        <v>0</v>
      </c>
      <c r="J52" s="152" t="s">
        <v>95</v>
      </c>
      <c r="K52" s="148"/>
      <c r="L52" s="177"/>
      <c r="M52" s="177"/>
      <c r="N52"/>
      <c r="O52"/>
      <c r="P52"/>
      <c r="Q52"/>
    </row>
    <row r="53" spans="1:17" ht="12.65" customHeight="1" x14ac:dyDescent="0.25">
      <c r="A53" s="100" t="s">
        <v>142</v>
      </c>
      <c r="B53" s="153">
        <v>51</v>
      </c>
      <c r="C53" s="154" t="s">
        <v>95</v>
      </c>
      <c r="D53" s="151">
        <v>30</v>
      </c>
      <c r="E53" s="151">
        <v>4</v>
      </c>
      <c r="F53" s="152" t="s">
        <v>95</v>
      </c>
      <c r="G53" s="151" t="s">
        <v>95</v>
      </c>
      <c r="H53" s="151">
        <v>38</v>
      </c>
      <c r="I53" s="151" t="s">
        <v>95</v>
      </c>
      <c r="J53" s="152">
        <v>3</v>
      </c>
      <c r="K53" s="148"/>
      <c r="L53" s="177"/>
      <c r="M53" s="177"/>
      <c r="N53"/>
      <c r="O53"/>
      <c r="P53"/>
      <c r="Q53"/>
    </row>
    <row r="54" spans="1:17" ht="16.149999999999999" customHeight="1" x14ac:dyDescent="0.25">
      <c r="A54" s="94" t="s">
        <v>143</v>
      </c>
      <c r="B54" s="142">
        <v>9</v>
      </c>
      <c r="C54" s="155">
        <v>6</v>
      </c>
      <c r="D54" s="143" t="s">
        <v>95</v>
      </c>
      <c r="E54" s="143" t="s">
        <v>95</v>
      </c>
      <c r="F54" s="144">
        <v>0</v>
      </c>
      <c r="G54" s="143" t="s">
        <v>95</v>
      </c>
      <c r="H54" s="143">
        <v>5</v>
      </c>
      <c r="I54" s="143" t="s">
        <v>95</v>
      </c>
      <c r="J54" s="144" t="s">
        <v>95</v>
      </c>
      <c r="K54" s="148"/>
      <c r="L54" s="177"/>
      <c r="M54" s="177"/>
      <c r="N54"/>
      <c r="O54"/>
      <c r="P54"/>
      <c r="Q54"/>
    </row>
    <row r="55" spans="1:17" ht="12.65" customHeight="1" x14ac:dyDescent="0.25">
      <c r="A55" s="100" t="s">
        <v>144</v>
      </c>
      <c r="B55" s="149" t="s">
        <v>95</v>
      </c>
      <c r="C55" s="150" t="s">
        <v>95</v>
      </c>
      <c r="D55" s="102" t="s">
        <v>95</v>
      </c>
      <c r="E55" s="102" t="s">
        <v>95</v>
      </c>
      <c r="F55" s="103">
        <v>0</v>
      </c>
      <c r="G55" s="102" t="s">
        <v>95</v>
      </c>
      <c r="H55" s="151" t="s">
        <v>95</v>
      </c>
      <c r="I55" s="151">
        <v>0</v>
      </c>
      <c r="J55" s="152" t="s">
        <v>95</v>
      </c>
      <c r="K55" s="148"/>
      <c r="L55" s="177"/>
      <c r="M55" s="177"/>
      <c r="N55"/>
      <c r="O55"/>
      <c r="P55"/>
      <c r="Q55"/>
    </row>
    <row r="56" spans="1:17" ht="12.65" customHeight="1" x14ac:dyDescent="0.25">
      <c r="A56" s="100" t="s">
        <v>145</v>
      </c>
      <c r="B56" s="153" t="s">
        <v>95</v>
      </c>
      <c r="C56" s="154" t="s">
        <v>95</v>
      </c>
      <c r="D56" s="151" t="s">
        <v>95</v>
      </c>
      <c r="E56" s="151" t="s">
        <v>95</v>
      </c>
      <c r="F56" s="152" t="s">
        <v>95</v>
      </c>
      <c r="G56" s="151" t="s">
        <v>95</v>
      </c>
      <c r="H56" s="151" t="s">
        <v>95</v>
      </c>
      <c r="I56" s="151" t="s">
        <v>95</v>
      </c>
      <c r="J56" s="152" t="s">
        <v>95</v>
      </c>
      <c r="K56" s="148"/>
      <c r="L56" s="177"/>
      <c r="M56" s="177"/>
      <c r="N56"/>
      <c r="O56"/>
      <c r="P56"/>
      <c r="Q56"/>
    </row>
    <row r="57" spans="1:17" ht="12.65" customHeight="1" x14ac:dyDescent="0.25">
      <c r="A57" s="100" t="s">
        <v>146</v>
      </c>
      <c r="B57" s="153">
        <v>0</v>
      </c>
      <c r="C57" s="154">
        <v>0</v>
      </c>
      <c r="D57" s="151">
        <v>0</v>
      </c>
      <c r="E57" s="151">
        <v>0</v>
      </c>
      <c r="F57" s="152">
        <v>0</v>
      </c>
      <c r="G57" s="151">
        <v>0</v>
      </c>
      <c r="H57" s="151">
        <v>0</v>
      </c>
      <c r="I57" s="151">
        <v>0</v>
      </c>
      <c r="J57" s="152">
        <v>0</v>
      </c>
      <c r="K57" s="148"/>
      <c r="L57" s="177"/>
      <c r="M57" s="177"/>
      <c r="N57"/>
      <c r="O57"/>
      <c r="P57"/>
      <c r="Q57"/>
    </row>
    <row r="58" spans="1:17" ht="16.149999999999999" customHeight="1" x14ac:dyDescent="0.25">
      <c r="A58" s="94" t="s">
        <v>147</v>
      </c>
      <c r="B58" s="142">
        <v>6</v>
      </c>
      <c r="C58" s="155" t="s">
        <v>95</v>
      </c>
      <c r="D58" s="143">
        <v>3</v>
      </c>
      <c r="E58" s="143">
        <v>0</v>
      </c>
      <c r="F58" s="144" t="s">
        <v>95</v>
      </c>
      <c r="G58" s="143">
        <v>0</v>
      </c>
      <c r="H58" s="143" t="s">
        <v>95</v>
      </c>
      <c r="I58" s="143" t="s">
        <v>95</v>
      </c>
      <c r="J58" s="144" t="s">
        <v>95</v>
      </c>
      <c r="K58" s="148"/>
      <c r="L58" s="177"/>
      <c r="M58" s="177"/>
      <c r="N58"/>
      <c r="O58"/>
      <c r="P58"/>
      <c r="Q58"/>
    </row>
    <row r="59" spans="1:17" ht="12.65" customHeight="1" x14ac:dyDescent="0.25">
      <c r="A59" s="100" t="s">
        <v>148</v>
      </c>
      <c r="B59" s="153" t="s">
        <v>95</v>
      </c>
      <c r="C59" s="154" t="s">
        <v>95</v>
      </c>
      <c r="D59" s="151" t="s">
        <v>95</v>
      </c>
      <c r="E59" s="151">
        <v>0</v>
      </c>
      <c r="F59" s="152" t="s">
        <v>95</v>
      </c>
      <c r="G59" s="151">
        <v>0</v>
      </c>
      <c r="H59" s="151" t="s">
        <v>95</v>
      </c>
      <c r="I59" s="151" t="s">
        <v>95</v>
      </c>
      <c r="J59" s="152" t="s">
        <v>95</v>
      </c>
      <c r="K59" s="148"/>
      <c r="L59" s="177"/>
      <c r="M59" s="177"/>
      <c r="N59"/>
      <c r="O59"/>
      <c r="P59"/>
      <c r="Q59"/>
    </row>
    <row r="60" spans="1:17" ht="12.65" customHeight="1" x14ac:dyDescent="0.25">
      <c r="A60" s="100" t="s">
        <v>149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6.149999999999999" customHeight="1" x14ac:dyDescent="0.25">
      <c r="A61" s="94" t="s">
        <v>150</v>
      </c>
      <c r="B61" s="142">
        <v>115</v>
      </c>
      <c r="C61" s="155">
        <v>51</v>
      </c>
      <c r="D61" s="143">
        <v>50</v>
      </c>
      <c r="E61" s="143" t="s">
        <v>95</v>
      </c>
      <c r="F61" s="144" t="s">
        <v>95</v>
      </c>
      <c r="G61" s="143">
        <v>9</v>
      </c>
      <c r="H61" s="143">
        <v>85</v>
      </c>
      <c r="I61" s="143">
        <v>8</v>
      </c>
      <c r="J61" s="144">
        <v>13</v>
      </c>
      <c r="K61" s="148"/>
      <c r="L61" s="177"/>
      <c r="M61" s="177"/>
      <c r="N61"/>
      <c r="O61"/>
      <c r="P61"/>
      <c r="Q61"/>
    </row>
    <row r="62" spans="1:17" ht="12.65" customHeight="1" x14ac:dyDescent="0.25">
      <c r="A62" s="100" t="s">
        <v>151</v>
      </c>
      <c r="B62" s="153">
        <v>23</v>
      </c>
      <c r="C62" s="154">
        <v>12</v>
      </c>
      <c r="D62" s="151" t="s">
        <v>95</v>
      </c>
      <c r="E62" s="151" t="s">
        <v>95</v>
      </c>
      <c r="F62" s="152">
        <v>0</v>
      </c>
      <c r="G62" s="151" t="s">
        <v>95</v>
      </c>
      <c r="H62" s="151">
        <v>18</v>
      </c>
      <c r="I62" s="151" t="s">
        <v>95</v>
      </c>
      <c r="J62" s="152" t="s">
        <v>95</v>
      </c>
      <c r="K62" s="148"/>
      <c r="L62" s="177"/>
      <c r="M62" s="177"/>
      <c r="N62"/>
      <c r="O62"/>
      <c r="P62"/>
      <c r="Q62"/>
    </row>
    <row r="63" spans="1:17" ht="12.65" customHeight="1" x14ac:dyDescent="0.25">
      <c r="A63" s="100" t="s">
        <v>152</v>
      </c>
      <c r="B63" s="153">
        <v>92</v>
      </c>
      <c r="C63" s="154">
        <v>39</v>
      </c>
      <c r="D63" s="151" t="s">
        <v>95</v>
      </c>
      <c r="E63" s="151" t="s">
        <v>95</v>
      </c>
      <c r="F63" s="152" t="s">
        <v>95</v>
      </c>
      <c r="G63" s="151" t="s">
        <v>95</v>
      </c>
      <c r="H63" s="151">
        <v>67</v>
      </c>
      <c r="I63" s="151" t="s">
        <v>95</v>
      </c>
      <c r="J63" s="152" t="s">
        <v>95</v>
      </c>
      <c r="K63" s="148"/>
      <c r="L63" s="177"/>
      <c r="M63" s="177"/>
      <c r="N63"/>
      <c r="O63"/>
      <c r="P63"/>
      <c r="Q63"/>
    </row>
    <row r="64" spans="1:17" ht="16.149999999999999" customHeight="1" x14ac:dyDescent="0.25">
      <c r="A64" s="94" t="s">
        <v>153</v>
      </c>
      <c r="B64" s="142">
        <v>20</v>
      </c>
      <c r="C64" s="155">
        <v>9</v>
      </c>
      <c r="D64" s="143">
        <v>8</v>
      </c>
      <c r="E64" s="143">
        <v>3</v>
      </c>
      <c r="F64" s="144">
        <v>0</v>
      </c>
      <c r="G64" s="143" t="s">
        <v>95</v>
      </c>
      <c r="H64" s="143">
        <v>10</v>
      </c>
      <c r="I64" s="143" t="s">
        <v>95</v>
      </c>
      <c r="J64" s="144" t="s">
        <v>95</v>
      </c>
      <c r="K64" s="148"/>
      <c r="L64" s="177"/>
      <c r="M64" s="177"/>
      <c r="N64"/>
      <c r="O64"/>
      <c r="P64"/>
      <c r="Q64"/>
    </row>
    <row r="65" spans="1:17" ht="12.65" customHeight="1" x14ac:dyDescent="0.25">
      <c r="A65" s="100" t="s">
        <v>154</v>
      </c>
      <c r="B65" s="153" t="s">
        <v>95</v>
      </c>
      <c r="C65" s="154" t="s">
        <v>95</v>
      </c>
      <c r="D65" s="151" t="s">
        <v>95</v>
      </c>
      <c r="E65" s="151" t="s">
        <v>95</v>
      </c>
      <c r="F65" s="152" t="s">
        <v>95</v>
      </c>
      <c r="G65" s="151" t="s">
        <v>95</v>
      </c>
      <c r="H65" s="151" t="s">
        <v>95</v>
      </c>
      <c r="I65" s="151" t="s">
        <v>95</v>
      </c>
      <c r="J65" s="152" t="s">
        <v>95</v>
      </c>
      <c r="K65" s="148"/>
      <c r="L65" s="177"/>
      <c r="M65" s="177"/>
      <c r="N65"/>
      <c r="O65"/>
      <c r="P65"/>
      <c r="Q65"/>
    </row>
    <row r="66" spans="1:17" ht="12.65" customHeight="1" x14ac:dyDescent="0.25">
      <c r="A66" s="100" t="s">
        <v>155</v>
      </c>
      <c r="B66" s="153" t="s">
        <v>95</v>
      </c>
      <c r="C66" s="154" t="s">
        <v>95</v>
      </c>
      <c r="D66" s="151" t="s">
        <v>95</v>
      </c>
      <c r="E66" s="151" t="s">
        <v>95</v>
      </c>
      <c r="F66" s="152">
        <v>0</v>
      </c>
      <c r="G66" s="151" t="s">
        <v>95</v>
      </c>
      <c r="H66" s="151" t="s">
        <v>95</v>
      </c>
      <c r="I66" s="151" t="s">
        <v>95</v>
      </c>
      <c r="J66" s="152" t="s">
        <v>95</v>
      </c>
      <c r="K66" s="148"/>
      <c r="L66" s="177"/>
      <c r="M66" s="177"/>
      <c r="N66"/>
      <c r="O66"/>
      <c r="P66"/>
      <c r="Q66"/>
    </row>
    <row r="67" spans="1:17" ht="16.149999999999999" customHeight="1" x14ac:dyDescent="0.25">
      <c r="A67" s="94" t="s">
        <v>156</v>
      </c>
      <c r="B67" s="142">
        <v>160</v>
      </c>
      <c r="C67" s="155">
        <v>118</v>
      </c>
      <c r="D67" s="143">
        <v>32</v>
      </c>
      <c r="E67" s="143" t="s">
        <v>95</v>
      </c>
      <c r="F67" s="144" t="s">
        <v>95</v>
      </c>
      <c r="G67" s="143">
        <v>18</v>
      </c>
      <c r="H67" s="143">
        <v>89</v>
      </c>
      <c r="I67" s="143">
        <v>13</v>
      </c>
      <c r="J67" s="144">
        <v>40</v>
      </c>
      <c r="K67" s="148"/>
      <c r="L67" s="177"/>
      <c r="M67" s="177"/>
      <c r="N67"/>
      <c r="O67"/>
      <c r="P67"/>
      <c r="Q67"/>
    </row>
    <row r="68" spans="1:17" ht="12.65" customHeight="1" x14ac:dyDescent="0.25">
      <c r="A68" s="100" t="s">
        <v>157</v>
      </c>
      <c r="B68" s="153" t="s">
        <v>95</v>
      </c>
      <c r="C68" s="154" t="s">
        <v>95</v>
      </c>
      <c r="D68" s="151" t="s">
        <v>95</v>
      </c>
      <c r="E68" s="151" t="s">
        <v>95</v>
      </c>
      <c r="F68" s="152" t="s">
        <v>95</v>
      </c>
      <c r="G68" s="151" t="s">
        <v>95</v>
      </c>
      <c r="H68" s="151" t="s">
        <v>95</v>
      </c>
      <c r="I68" s="151" t="s">
        <v>95</v>
      </c>
      <c r="J68" s="152" t="s">
        <v>95</v>
      </c>
      <c r="K68" s="148"/>
      <c r="L68" s="177"/>
      <c r="M68" s="177"/>
      <c r="N68"/>
      <c r="O68"/>
      <c r="P68"/>
      <c r="Q68"/>
    </row>
    <row r="69" spans="1:17" ht="12.65" customHeight="1" x14ac:dyDescent="0.25">
      <c r="A69" s="100" t="s">
        <v>158</v>
      </c>
      <c r="B69" s="153" t="s">
        <v>95</v>
      </c>
      <c r="C69" s="154" t="s">
        <v>95</v>
      </c>
      <c r="D69" s="151" t="s">
        <v>95</v>
      </c>
      <c r="E69" s="151" t="s">
        <v>95</v>
      </c>
      <c r="F69" s="152" t="s">
        <v>95</v>
      </c>
      <c r="G69" s="151" t="s">
        <v>95</v>
      </c>
      <c r="H69" s="151" t="s">
        <v>95</v>
      </c>
      <c r="I69" s="151" t="s">
        <v>95</v>
      </c>
      <c r="J69" s="152" t="s">
        <v>95</v>
      </c>
      <c r="K69" s="148"/>
      <c r="L69" s="177"/>
      <c r="M69" s="177"/>
      <c r="N69"/>
      <c r="O69"/>
      <c r="P69"/>
      <c r="Q69"/>
    </row>
    <row r="70" spans="1:17" ht="16.149999999999999" customHeight="1" x14ac:dyDescent="0.25">
      <c r="A70" s="94" t="s">
        <v>159</v>
      </c>
      <c r="B70" s="142" t="s">
        <v>95</v>
      </c>
      <c r="C70" s="155" t="s">
        <v>95</v>
      </c>
      <c r="D70" s="143" t="s">
        <v>95</v>
      </c>
      <c r="E70" s="143" t="s">
        <v>95</v>
      </c>
      <c r="F70" s="144" t="s">
        <v>95</v>
      </c>
      <c r="G70" s="143" t="s">
        <v>95</v>
      </c>
      <c r="H70" s="143" t="s">
        <v>95</v>
      </c>
      <c r="I70" s="143" t="s">
        <v>95</v>
      </c>
      <c r="J70" s="144" t="s">
        <v>95</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t="s">
        <v>95</v>
      </c>
      <c r="C72" s="154" t="s">
        <v>95</v>
      </c>
      <c r="D72" s="151" t="s">
        <v>95</v>
      </c>
      <c r="E72" s="151" t="s">
        <v>95</v>
      </c>
      <c r="F72" s="152" t="s">
        <v>95</v>
      </c>
      <c r="G72" s="151" t="s">
        <v>95</v>
      </c>
      <c r="H72" s="151" t="s">
        <v>95</v>
      </c>
      <c r="I72" s="151" t="s">
        <v>95</v>
      </c>
      <c r="J72" s="152" t="s">
        <v>95</v>
      </c>
      <c r="K72" s="148"/>
      <c r="L72" s="177"/>
      <c r="M72" s="177"/>
      <c r="N72"/>
      <c r="O72"/>
      <c r="P72"/>
      <c r="Q72"/>
    </row>
    <row r="73" spans="1:17" ht="16.149999999999999" customHeight="1" x14ac:dyDescent="0.25">
      <c r="A73" s="94" t="s">
        <v>162</v>
      </c>
      <c r="B73" s="142">
        <v>35</v>
      </c>
      <c r="C73" s="155">
        <v>14</v>
      </c>
      <c r="D73" s="143">
        <v>15</v>
      </c>
      <c r="E73" s="143" t="s">
        <v>95</v>
      </c>
      <c r="F73" s="144" t="s">
        <v>95</v>
      </c>
      <c r="G73" s="143">
        <v>7</v>
      </c>
      <c r="H73" s="143">
        <v>18</v>
      </c>
      <c r="I73" s="143" t="s">
        <v>95</v>
      </c>
      <c r="J73" s="144" t="s">
        <v>95</v>
      </c>
      <c r="K73" s="148"/>
      <c r="L73" s="177"/>
      <c r="M73" s="177"/>
      <c r="N73"/>
      <c r="O73"/>
      <c r="P73"/>
      <c r="Q73"/>
    </row>
    <row r="74" spans="1:17" ht="12.65" customHeight="1" x14ac:dyDescent="0.25">
      <c r="A74" s="100" t="s">
        <v>163</v>
      </c>
      <c r="B74" s="153">
        <v>19</v>
      </c>
      <c r="C74" s="154" t="s">
        <v>95</v>
      </c>
      <c r="D74" s="151">
        <v>6</v>
      </c>
      <c r="E74" s="151" t="s">
        <v>95</v>
      </c>
      <c r="F74" s="152" t="s">
        <v>95</v>
      </c>
      <c r="G74" s="151">
        <v>5</v>
      </c>
      <c r="H74" s="151">
        <v>10</v>
      </c>
      <c r="I74" s="151" t="s">
        <v>95</v>
      </c>
      <c r="J74" s="152" t="s">
        <v>95</v>
      </c>
      <c r="K74" s="148"/>
      <c r="L74" s="177"/>
      <c r="M74" s="177"/>
      <c r="N74"/>
      <c r="O74"/>
      <c r="P74"/>
      <c r="Q74"/>
    </row>
    <row r="75" spans="1:17" ht="12.65" customHeight="1" x14ac:dyDescent="0.25">
      <c r="A75" s="100" t="s">
        <v>164</v>
      </c>
      <c r="B75" s="153" t="s">
        <v>95</v>
      </c>
      <c r="C75" s="154" t="s">
        <v>95</v>
      </c>
      <c r="D75" s="151" t="s">
        <v>95</v>
      </c>
      <c r="E75" s="151" t="s">
        <v>95</v>
      </c>
      <c r="F75" s="152" t="s">
        <v>95</v>
      </c>
      <c r="G75" s="151" t="s">
        <v>95</v>
      </c>
      <c r="H75" s="151" t="s">
        <v>95</v>
      </c>
      <c r="I75" s="151" t="s">
        <v>95</v>
      </c>
      <c r="J75" s="152" t="s">
        <v>95</v>
      </c>
      <c r="K75" s="148"/>
      <c r="L75" s="177"/>
      <c r="M75" s="177"/>
      <c r="N75"/>
      <c r="O75"/>
      <c r="P75"/>
      <c r="Q75"/>
    </row>
    <row r="76" spans="1:17" ht="12.65" customHeight="1" x14ac:dyDescent="0.25">
      <c r="A76" s="100" t="s">
        <v>165</v>
      </c>
      <c r="B76" s="153" t="s">
        <v>95</v>
      </c>
      <c r="C76" s="154" t="s">
        <v>95</v>
      </c>
      <c r="D76" s="151" t="s">
        <v>95</v>
      </c>
      <c r="E76" s="151" t="s">
        <v>95</v>
      </c>
      <c r="F76" s="152" t="s">
        <v>95</v>
      </c>
      <c r="G76" s="151" t="s">
        <v>95</v>
      </c>
      <c r="H76" s="151" t="s">
        <v>95</v>
      </c>
      <c r="I76" s="151" t="s">
        <v>95</v>
      </c>
      <c r="J76" s="152" t="s">
        <v>95</v>
      </c>
      <c r="K76" s="148"/>
      <c r="L76" s="177"/>
      <c r="M76" s="177"/>
      <c r="N76"/>
      <c r="O76"/>
      <c r="P76"/>
      <c r="Q76"/>
    </row>
    <row r="77" spans="1:17" ht="12.65" customHeight="1" x14ac:dyDescent="0.25">
      <c r="A77" s="100" t="s">
        <v>166</v>
      </c>
      <c r="B77" s="153">
        <v>7</v>
      </c>
      <c r="C77" s="154" t="s">
        <v>95</v>
      </c>
      <c r="D77" s="151" t="s">
        <v>95</v>
      </c>
      <c r="E77" s="151" t="s">
        <v>95</v>
      </c>
      <c r="F77" s="152">
        <v>0</v>
      </c>
      <c r="G77" s="151" t="s">
        <v>95</v>
      </c>
      <c r="H77" s="151" t="s">
        <v>95</v>
      </c>
      <c r="I77" s="151" t="s">
        <v>95</v>
      </c>
      <c r="J77" s="152" t="s">
        <v>95</v>
      </c>
      <c r="K77" s="148"/>
      <c r="L77" s="177"/>
      <c r="M77" s="177"/>
      <c r="N77"/>
      <c r="O77"/>
      <c r="P77"/>
      <c r="Q77"/>
    </row>
    <row r="78" spans="1:17" ht="12.65" customHeight="1" x14ac:dyDescent="0.25">
      <c r="A78" s="100" t="s">
        <v>167</v>
      </c>
      <c r="B78" s="149">
        <v>6</v>
      </c>
      <c r="C78" s="150" t="s">
        <v>95</v>
      </c>
      <c r="D78" s="102" t="s">
        <v>95</v>
      </c>
      <c r="E78" s="102" t="s">
        <v>95</v>
      </c>
      <c r="F78" s="103">
        <v>0</v>
      </c>
      <c r="G78" s="102" t="s">
        <v>95</v>
      </c>
      <c r="H78" s="151" t="s">
        <v>95</v>
      </c>
      <c r="I78" s="151" t="s">
        <v>95</v>
      </c>
      <c r="J78" s="152" t="s">
        <v>95</v>
      </c>
      <c r="K78" s="148"/>
      <c r="L78" s="177"/>
      <c r="M78" s="177"/>
      <c r="N78"/>
      <c r="O78"/>
      <c r="P78"/>
      <c r="Q78"/>
    </row>
    <row r="79" spans="1:17" ht="12.65" customHeight="1" x14ac:dyDescent="0.25">
      <c r="A79" s="100" t="s">
        <v>168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169</v>
      </c>
      <c r="B80" s="142">
        <v>24</v>
      </c>
      <c r="C80" s="155" t="s">
        <v>95</v>
      </c>
      <c r="D80" s="143">
        <v>12</v>
      </c>
      <c r="E80" s="143" t="s">
        <v>95</v>
      </c>
      <c r="F80" s="144" t="s">
        <v>95</v>
      </c>
      <c r="G80" s="143" t="s">
        <v>95</v>
      </c>
      <c r="H80" s="143">
        <v>11</v>
      </c>
      <c r="I80" s="143">
        <v>7</v>
      </c>
      <c r="J80" s="144" t="s">
        <v>95</v>
      </c>
      <c r="K80" s="148"/>
      <c r="L80" s="177"/>
      <c r="M80" s="177"/>
      <c r="N80"/>
      <c r="O80"/>
      <c r="P80"/>
      <c r="Q80"/>
    </row>
    <row r="81" spans="1:17" ht="12.65" customHeight="1" x14ac:dyDescent="0.25">
      <c r="A81" s="100" t="s">
        <v>170</v>
      </c>
      <c r="B81" s="153" t="s">
        <v>95</v>
      </c>
      <c r="C81" s="154" t="s">
        <v>95</v>
      </c>
      <c r="D81" s="151" t="s">
        <v>95</v>
      </c>
      <c r="E81" s="151" t="s">
        <v>95</v>
      </c>
      <c r="F81" s="152" t="s">
        <v>95</v>
      </c>
      <c r="G81" s="151" t="s">
        <v>95</v>
      </c>
      <c r="H81" s="151" t="s">
        <v>95</v>
      </c>
      <c r="I81" s="151" t="s">
        <v>95</v>
      </c>
      <c r="J81" s="152" t="s">
        <v>95</v>
      </c>
      <c r="K81" s="148"/>
      <c r="L81" s="177"/>
      <c r="M81" s="177"/>
      <c r="N81"/>
      <c r="O81"/>
      <c r="P81"/>
      <c r="Q81"/>
    </row>
    <row r="82" spans="1:17" ht="12.65" customHeight="1" x14ac:dyDescent="0.25">
      <c r="A82" s="100" t="s">
        <v>171</v>
      </c>
      <c r="B82" s="153" t="s">
        <v>95</v>
      </c>
      <c r="C82" s="154" t="s">
        <v>95</v>
      </c>
      <c r="D82" s="151" t="s">
        <v>95</v>
      </c>
      <c r="E82" s="151" t="s">
        <v>95</v>
      </c>
      <c r="F82" s="152">
        <v>0</v>
      </c>
      <c r="G82" s="151" t="s">
        <v>95</v>
      </c>
      <c r="H82" s="151" t="s">
        <v>95</v>
      </c>
      <c r="I82" s="151" t="s">
        <v>95</v>
      </c>
      <c r="J82" s="152" t="s">
        <v>95</v>
      </c>
      <c r="K82" s="148"/>
      <c r="L82" s="177"/>
      <c r="M82" s="177"/>
      <c r="N82"/>
      <c r="O82"/>
      <c r="P82"/>
      <c r="Q82"/>
    </row>
    <row r="83" spans="1:17" ht="16.149999999999999" customHeight="1" x14ac:dyDescent="0.25">
      <c r="A83" s="94" t="s">
        <v>172</v>
      </c>
      <c r="B83" s="142">
        <v>105</v>
      </c>
      <c r="C83" s="155">
        <v>33</v>
      </c>
      <c r="D83" s="143">
        <v>57</v>
      </c>
      <c r="E83" s="143" t="s">
        <v>95</v>
      </c>
      <c r="F83" s="144" t="s">
        <v>95</v>
      </c>
      <c r="G83" s="143">
        <v>13</v>
      </c>
      <c r="H83" s="143">
        <v>61</v>
      </c>
      <c r="I83" s="143">
        <v>8</v>
      </c>
      <c r="J83" s="144">
        <v>23</v>
      </c>
      <c r="K83" s="148"/>
      <c r="L83" s="177"/>
      <c r="M83" s="177"/>
      <c r="N83"/>
      <c r="O83"/>
      <c r="P83"/>
      <c r="Q83"/>
    </row>
    <row r="84" spans="1:17" ht="12.65" customHeight="1" x14ac:dyDescent="0.25">
      <c r="A84" s="100" t="s">
        <v>173</v>
      </c>
      <c r="B84" s="153">
        <v>19</v>
      </c>
      <c r="C84" s="154" t="s">
        <v>95</v>
      </c>
      <c r="D84" s="151">
        <v>11</v>
      </c>
      <c r="E84" s="151" t="s">
        <v>95</v>
      </c>
      <c r="F84" s="152">
        <v>0</v>
      </c>
      <c r="G84" s="151" t="s">
        <v>95</v>
      </c>
      <c r="H84" s="151">
        <v>14</v>
      </c>
      <c r="I84" s="151" t="s">
        <v>95</v>
      </c>
      <c r="J84" s="152" t="s">
        <v>95</v>
      </c>
      <c r="K84" s="148"/>
      <c r="L84" s="177"/>
      <c r="M84" s="177"/>
      <c r="N84"/>
      <c r="O84"/>
      <c r="P84"/>
      <c r="Q84"/>
    </row>
    <row r="85" spans="1:17" ht="12.65" customHeight="1" x14ac:dyDescent="0.25">
      <c r="A85" s="100" t="s">
        <v>174</v>
      </c>
      <c r="B85" s="153">
        <v>86</v>
      </c>
      <c r="C85" s="154" t="s">
        <v>95</v>
      </c>
      <c r="D85" s="151">
        <v>46</v>
      </c>
      <c r="E85" s="151" t="s">
        <v>95</v>
      </c>
      <c r="F85" s="152" t="s">
        <v>95</v>
      </c>
      <c r="G85" s="151" t="s">
        <v>95</v>
      </c>
      <c r="H85" s="151">
        <v>47</v>
      </c>
      <c r="I85" s="151" t="s">
        <v>95</v>
      </c>
      <c r="J85" s="152" t="s">
        <v>95</v>
      </c>
      <c r="K85" s="148"/>
      <c r="L85" s="177"/>
      <c r="M85" s="177"/>
      <c r="N85"/>
      <c r="O85"/>
      <c r="P85"/>
      <c r="Q85"/>
    </row>
    <row r="86" spans="1:17" ht="16.149999999999999" customHeight="1" x14ac:dyDescent="0.25">
      <c r="A86" s="94" t="s">
        <v>175</v>
      </c>
      <c r="B86" s="142">
        <v>151</v>
      </c>
      <c r="C86" s="155">
        <v>56</v>
      </c>
      <c r="D86" s="143">
        <v>80</v>
      </c>
      <c r="E86" s="143" t="s">
        <v>95</v>
      </c>
      <c r="F86" s="144" t="s">
        <v>95</v>
      </c>
      <c r="G86" s="143">
        <v>12</v>
      </c>
      <c r="H86" s="143">
        <v>118</v>
      </c>
      <c r="I86" s="143">
        <v>5</v>
      </c>
      <c r="J86" s="144">
        <v>16</v>
      </c>
      <c r="K86" s="148"/>
      <c r="L86" s="177"/>
      <c r="M86" s="177"/>
      <c r="N86"/>
      <c r="O86"/>
      <c r="P86"/>
      <c r="Q86"/>
    </row>
    <row r="87" spans="1:17" ht="12.65" customHeight="1" x14ac:dyDescent="0.25">
      <c r="A87" s="100" t="s">
        <v>176</v>
      </c>
      <c r="B87" s="153">
        <v>9</v>
      </c>
      <c r="C87" s="154" t="s">
        <v>95</v>
      </c>
      <c r="D87" s="151" t="s">
        <v>95</v>
      </c>
      <c r="E87" s="151">
        <v>0</v>
      </c>
      <c r="F87" s="152">
        <v>0</v>
      </c>
      <c r="G87" s="151">
        <v>0</v>
      </c>
      <c r="H87" s="151" t="s">
        <v>95</v>
      </c>
      <c r="I87" s="151">
        <v>0</v>
      </c>
      <c r="J87" s="152" t="s">
        <v>95</v>
      </c>
      <c r="K87" s="148"/>
      <c r="L87" s="177"/>
      <c r="M87" s="177"/>
      <c r="N87"/>
      <c r="O87"/>
      <c r="P87"/>
      <c r="Q87"/>
    </row>
    <row r="88" spans="1:17" ht="12.65" customHeight="1" x14ac:dyDescent="0.25">
      <c r="A88" s="100" t="s">
        <v>177</v>
      </c>
      <c r="B88" s="153" t="s">
        <v>95</v>
      </c>
      <c r="C88" s="154" t="s">
        <v>95</v>
      </c>
      <c r="D88" s="151" t="s">
        <v>95</v>
      </c>
      <c r="E88" s="151" t="s">
        <v>95</v>
      </c>
      <c r="F88" s="152" t="s">
        <v>95</v>
      </c>
      <c r="G88" s="151" t="s">
        <v>95</v>
      </c>
      <c r="H88" s="151" t="s">
        <v>95</v>
      </c>
      <c r="I88" s="151" t="s">
        <v>95</v>
      </c>
      <c r="J88" s="152" t="s">
        <v>95</v>
      </c>
      <c r="K88" s="148"/>
      <c r="L88" s="177"/>
      <c r="M88" s="177"/>
      <c r="N88"/>
      <c r="O88"/>
      <c r="P88"/>
      <c r="Q88"/>
    </row>
    <row r="89" spans="1:17" ht="12.65" customHeight="1" x14ac:dyDescent="0.25">
      <c r="A89" s="100" t="s">
        <v>178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2.65" customHeight="1" x14ac:dyDescent="0.25">
      <c r="A90" s="100" t="s">
        <v>179</v>
      </c>
      <c r="B90" s="153">
        <v>11</v>
      </c>
      <c r="C90" s="154" t="s">
        <v>95</v>
      </c>
      <c r="D90" s="151">
        <v>7</v>
      </c>
      <c r="E90" s="151" t="s">
        <v>95</v>
      </c>
      <c r="F90" s="152">
        <v>0</v>
      </c>
      <c r="G90" s="151">
        <v>0</v>
      </c>
      <c r="H90" s="151">
        <v>8</v>
      </c>
      <c r="I90" s="151">
        <v>0</v>
      </c>
      <c r="J90" s="152">
        <v>3</v>
      </c>
      <c r="K90" s="148"/>
      <c r="L90" s="177"/>
      <c r="M90" s="177"/>
      <c r="N90"/>
      <c r="O90"/>
      <c r="P90"/>
      <c r="Q90"/>
    </row>
    <row r="91" spans="1:17" ht="12.65" customHeight="1" x14ac:dyDescent="0.25">
      <c r="A91" s="100" t="s">
        <v>180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181</v>
      </c>
      <c r="B92" s="153">
        <v>49</v>
      </c>
      <c r="C92" s="154">
        <v>13</v>
      </c>
      <c r="D92" s="151">
        <v>30</v>
      </c>
      <c r="E92" s="151" t="s">
        <v>95</v>
      </c>
      <c r="F92" s="152" t="s">
        <v>95</v>
      </c>
      <c r="G92" s="151">
        <v>0</v>
      </c>
      <c r="H92" s="151">
        <v>40</v>
      </c>
      <c r="I92" s="151">
        <v>4</v>
      </c>
      <c r="J92" s="152">
        <v>5</v>
      </c>
      <c r="K92" s="148"/>
      <c r="L92" s="177"/>
      <c r="M92" s="177"/>
      <c r="N92"/>
      <c r="O92"/>
      <c r="P92"/>
      <c r="Q92"/>
    </row>
    <row r="93" spans="1:17" ht="12.65" customHeight="1" x14ac:dyDescent="0.25">
      <c r="A93" s="100" t="s">
        <v>182</v>
      </c>
      <c r="B93" s="153">
        <v>65</v>
      </c>
      <c r="C93" s="154">
        <v>32</v>
      </c>
      <c r="D93" s="151">
        <v>26</v>
      </c>
      <c r="E93" s="151">
        <v>7</v>
      </c>
      <c r="F93" s="152">
        <v>0</v>
      </c>
      <c r="G93" s="151" t="s">
        <v>95</v>
      </c>
      <c r="H93" s="151">
        <v>53</v>
      </c>
      <c r="I93" s="151" t="s">
        <v>95</v>
      </c>
      <c r="J93" s="152">
        <v>6</v>
      </c>
      <c r="K93" s="148"/>
      <c r="L93" s="177"/>
      <c r="M93" s="177"/>
      <c r="N93"/>
      <c r="O93"/>
      <c r="P93"/>
      <c r="Q93"/>
    </row>
    <row r="94" spans="1:17" ht="12.65" customHeight="1" x14ac:dyDescent="0.25">
      <c r="A94" s="100" t="s">
        <v>183</v>
      </c>
      <c r="B94" s="153" t="s">
        <v>95</v>
      </c>
      <c r="C94" s="154" t="s">
        <v>95</v>
      </c>
      <c r="D94" s="151" t="s">
        <v>95</v>
      </c>
      <c r="E94" s="151" t="s">
        <v>95</v>
      </c>
      <c r="F94" s="152" t="s">
        <v>95</v>
      </c>
      <c r="G94" s="151" t="s">
        <v>95</v>
      </c>
      <c r="H94" s="151" t="s">
        <v>95</v>
      </c>
      <c r="I94" s="151" t="s">
        <v>95</v>
      </c>
      <c r="J94" s="152" t="s">
        <v>95</v>
      </c>
      <c r="K94" s="148"/>
      <c r="L94" s="177"/>
      <c r="M94" s="177"/>
      <c r="N94"/>
      <c r="O94"/>
      <c r="P94"/>
      <c r="Q94"/>
    </row>
    <row r="95" spans="1:17" ht="16.149999999999999" customHeight="1" x14ac:dyDescent="0.25">
      <c r="A95" s="94" t="s">
        <v>184</v>
      </c>
      <c r="B95" s="142">
        <v>35</v>
      </c>
      <c r="C95" s="155">
        <v>11</v>
      </c>
      <c r="D95" s="143">
        <v>20</v>
      </c>
      <c r="E95" s="143" t="s">
        <v>95</v>
      </c>
      <c r="F95" s="144" t="s">
        <v>95</v>
      </c>
      <c r="G95" s="143" t="s">
        <v>95</v>
      </c>
      <c r="H95" s="143">
        <v>23</v>
      </c>
      <c r="I95" s="143">
        <v>6</v>
      </c>
      <c r="J95" s="144" t="s">
        <v>95</v>
      </c>
      <c r="K95" s="148"/>
      <c r="L95" s="177"/>
      <c r="M95" s="177"/>
      <c r="N95"/>
      <c r="O95"/>
      <c r="P95"/>
      <c r="Q95"/>
    </row>
    <row r="96" spans="1:17" ht="12.65" customHeight="1" x14ac:dyDescent="0.25">
      <c r="A96" s="100" t="s">
        <v>185</v>
      </c>
      <c r="B96" s="153" t="s">
        <v>95</v>
      </c>
      <c r="C96" s="154" t="s">
        <v>95</v>
      </c>
      <c r="D96" s="151" t="s">
        <v>95</v>
      </c>
      <c r="E96" s="151" t="s">
        <v>95</v>
      </c>
      <c r="F96" s="152" t="s">
        <v>95</v>
      </c>
      <c r="G96" s="151" t="s">
        <v>95</v>
      </c>
      <c r="H96" s="151" t="s">
        <v>95</v>
      </c>
      <c r="I96" s="151" t="s">
        <v>95</v>
      </c>
      <c r="J96" s="152" t="s">
        <v>95</v>
      </c>
      <c r="K96" s="148"/>
      <c r="L96" s="177"/>
      <c r="M96" s="177"/>
      <c r="N96"/>
      <c r="O96"/>
      <c r="P96"/>
      <c r="Q96"/>
    </row>
    <row r="97" spans="1:17" ht="12.65" customHeight="1" x14ac:dyDescent="0.25">
      <c r="A97" s="100" t="s">
        <v>186</v>
      </c>
      <c r="B97" s="153">
        <v>16</v>
      </c>
      <c r="C97" s="154" t="s">
        <v>95</v>
      </c>
      <c r="D97" s="151">
        <v>8</v>
      </c>
      <c r="E97" s="151">
        <v>0</v>
      </c>
      <c r="F97" s="152" t="s">
        <v>95</v>
      </c>
      <c r="G97" s="151" t="s">
        <v>95</v>
      </c>
      <c r="H97" s="151">
        <v>9</v>
      </c>
      <c r="I97" s="151">
        <v>4</v>
      </c>
      <c r="J97" s="152" t="s">
        <v>95</v>
      </c>
      <c r="K97" s="148"/>
      <c r="L97" s="177"/>
      <c r="M97" s="177"/>
      <c r="N97"/>
      <c r="O97"/>
      <c r="P97"/>
      <c r="Q97"/>
    </row>
    <row r="98" spans="1:17" ht="12.65" customHeight="1" x14ac:dyDescent="0.25">
      <c r="A98" s="100" t="s">
        <v>187</v>
      </c>
      <c r="B98" s="149" t="s">
        <v>95</v>
      </c>
      <c r="C98" s="150" t="s">
        <v>95</v>
      </c>
      <c r="D98" s="102" t="s">
        <v>95</v>
      </c>
      <c r="E98" s="102" t="s">
        <v>95</v>
      </c>
      <c r="F98" s="103" t="s">
        <v>95</v>
      </c>
      <c r="G98" s="102" t="s">
        <v>95</v>
      </c>
      <c r="H98" s="151" t="s">
        <v>95</v>
      </c>
      <c r="I98" s="151" t="s">
        <v>95</v>
      </c>
      <c r="J98" s="152" t="s">
        <v>95</v>
      </c>
      <c r="K98" s="148"/>
      <c r="L98" s="177"/>
      <c r="M98" s="177"/>
      <c r="N98"/>
      <c r="O98"/>
      <c r="P98"/>
      <c r="Q98"/>
    </row>
    <row r="99" spans="1:17" ht="12.65" customHeight="1" x14ac:dyDescent="0.25">
      <c r="A99" s="100" t="s">
        <v>188</v>
      </c>
      <c r="B99" s="153">
        <v>6</v>
      </c>
      <c r="C99" s="154" t="s">
        <v>95</v>
      </c>
      <c r="D99" s="151" t="s">
        <v>95</v>
      </c>
      <c r="E99" s="151" t="s">
        <v>95</v>
      </c>
      <c r="F99" s="152">
        <v>0</v>
      </c>
      <c r="G99" s="151">
        <v>0</v>
      </c>
      <c r="H99" s="151" t="s">
        <v>95</v>
      </c>
      <c r="I99" s="151">
        <v>0</v>
      </c>
      <c r="J99" s="152" t="s">
        <v>95</v>
      </c>
      <c r="K99" s="148"/>
      <c r="L99" s="177"/>
      <c r="M99" s="177"/>
      <c r="N99"/>
      <c r="O99"/>
      <c r="P99"/>
      <c r="Q99"/>
    </row>
    <row r="100" spans="1:17" ht="12.65" customHeight="1" x14ac:dyDescent="0.25">
      <c r="A100" s="100" t="s">
        <v>189</v>
      </c>
      <c r="B100" s="153">
        <v>4</v>
      </c>
      <c r="C100" s="154" t="s">
        <v>95</v>
      </c>
      <c r="D100" s="151" t="s">
        <v>95</v>
      </c>
      <c r="E100" s="151">
        <v>0</v>
      </c>
      <c r="F100" s="152">
        <v>0</v>
      </c>
      <c r="G100" s="151">
        <v>0</v>
      </c>
      <c r="H100" s="151" t="s">
        <v>95</v>
      </c>
      <c r="I100" s="151" t="s">
        <v>95</v>
      </c>
      <c r="J100" s="152">
        <v>0</v>
      </c>
      <c r="K100" s="148"/>
      <c r="L100" s="177"/>
      <c r="M100" s="177"/>
      <c r="N100"/>
      <c r="O100"/>
      <c r="P100"/>
      <c r="Q100"/>
    </row>
    <row r="101" spans="1:17" ht="16.149999999999999" customHeight="1" x14ac:dyDescent="0.25">
      <c r="A101" s="94" t="s">
        <v>190</v>
      </c>
      <c r="B101" s="142">
        <v>621</v>
      </c>
      <c r="C101" s="155">
        <v>213</v>
      </c>
      <c r="D101" s="143">
        <v>311</v>
      </c>
      <c r="E101" s="143">
        <v>70</v>
      </c>
      <c r="F101" s="144">
        <v>27</v>
      </c>
      <c r="G101" s="143">
        <v>40</v>
      </c>
      <c r="H101" s="143">
        <v>432</v>
      </c>
      <c r="I101" s="143">
        <v>79</v>
      </c>
      <c r="J101" s="144">
        <v>70</v>
      </c>
      <c r="K101" s="148"/>
      <c r="L101" s="177"/>
      <c r="M101" s="177"/>
      <c r="N101"/>
      <c r="O101"/>
      <c r="P101"/>
      <c r="Q101"/>
    </row>
    <row r="102" spans="1:17" ht="12.65" customHeight="1" x14ac:dyDescent="0.25">
      <c r="A102" s="100" t="s">
        <v>191</v>
      </c>
      <c r="B102" s="153">
        <v>307</v>
      </c>
      <c r="C102" s="154">
        <v>98</v>
      </c>
      <c r="D102" s="151">
        <v>160</v>
      </c>
      <c r="E102" s="151">
        <v>36</v>
      </c>
      <c r="F102" s="152">
        <v>13</v>
      </c>
      <c r="G102" s="151">
        <v>16</v>
      </c>
      <c r="H102" s="151">
        <v>216</v>
      </c>
      <c r="I102" s="151">
        <v>41</v>
      </c>
      <c r="J102" s="152">
        <v>34</v>
      </c>
      <c r="K102" s="148"/>
      <c r="L102" s="177"/>
      <c r="M102" s="177"/>
      <c r="N102"/>
      <c r="O102"/>
      <c r="P102"/>
      <c r="Q102"/>
    </row>
    <row r="103" spans="1:17" ht="12.65" customHeight="1" x14ac:dyDescent="0.25">
      <c r="A103" s="100" t="s">
        <v>192</v>
      </c>
      <c r="B103" s="153" t="s">
        <v>95</v>
      </c>
      <c r="C103" s="154" t="s">
        <v>95</v>
      </c>
      <c r="D103" s="151" t="s">
        <v>95</v>
      </c>
      <c r="E103" s="151" t="s">
        <v>95</v>
      </c>
      <c r="F103" s="152" t="s">
        <v>95</v>
      </c>
      <c r="G103" s="151" t="s">
        <v>95</v>
      </c>
      <c r="H103" s="151" t="s">
        <v>95</v>
      </c>
      <c r="I103" s="151" t="s">
        <v>95</v>
      </c>
      <c r="J103" s="152" t="s">
        <v>95</v>
      </c>
      <c r="K103" s="148"/>
      <c r="L103" s="177"/>
      <c r="M103" s="177"/>
      <c r="N103"/>
      <c r="O103"/>
      <c r="P103"/>
      <c r="Q103"/>
    </row>
    <row r="104" spans="1:17" ht="12.65" customHeight="1" x14ac:dyDescent="0.25">
      <c r="A104" s="100" t="s">
        <v>193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2.65" customHeight="1" x14ac:dyDescent="0.25">
      <c r="A105" s="100" t="s">
        <v>194</v>
      </c>
      <c r="B105" s="153" t="s">
        <v>95</v>
      </c>
      <c r="C105" s="154" t="s">
        <v>95</v>
      </c>
      <c r="D105" s="151" t="s">
        <v>95</v>
      </c>
      <c r="E105" s="151" t="s">
        <v>95</v>
      </c>
      <c r="F105" s="152" t="s">
        <v>95</v>
      </c>
      <c r="G105" s="151" t="s">
        <v>95</v>
      </c>
      <c r="H105" s="151" t="s">
        <v>95</v>
      </c>
      <c r="I105" s="151" t="s">
        <v>95</v>
      </c>
      <c r="J105" s="152" t="s">
        <v>95</v>
      </c>
      <c r="K105" s="148"/>
      <c r="L105" s="177"/>
      <c r="M105" s="177"/>
      <c r="N105"/>
      <c r="O105"/>
      <c r="P105"/>
      <c r="Q105"/>
    </row>
    <row r="106" spans="1:17" ht="12.65" customHeight="1" x14ac:dyDescent="0.25">
      <c r="A106" s="100" t="s">
        <v>195</v>
      </c>
      <c r="B106" s="153" t="s">
        <v>95</v>
      </c>
      <c r="C106" s="154" t="s">
        <v>95</v>
      </c>
      <c r="D106" s="151" t="s">
        <v>95</v>
      </c>
      <c r="E106" s="151" t="s">
        <v>95</v>
      </c>
      <c r="F106" s="152" t="s">
        <v>95</v>
      </c>
      <c r="G106" s="151" t="s">
        <v>95</v>
      </c>
      <c r="H106" s="151" t="s">
        <v>95</v>
      </c>
      <c r="I106" s="151" t="s">
        <v>95</v>
      </c>
      <c r="J106" s="152" t="s">
        <v>95</v>
      </c>
      <c r="K106" s="148"/>
      <c r="L106" s="177"/>
      <c r="M106" s="177"/>
      <c r="N106"/>
      <c r="O106"/>
      <c r="P106"/>
      <c r="Q106"/>
    </row>
    <row r="107" spans="1:17" ht="12.65" customHeight="1" x14ac:dyDescent="0.25">
      <c r="A107" s="100" t="s">
        <v>196</v>
      </c>
      <c r="B107" s="153">
        <v>220</v>
      </c>
      <c r="C107" s="154">
        <v>82</v>
      </c>
      <c r="D107" s="151">
        <v>106</v>
      </c>
      <c r="E107" s="151">
        <v>24</v>
      </c>
      <c r="F107" s="152">
        <v>8</v>
      </c>
      <c r="G107" s="151">
        <v>15</v>
      </c>
      <c r="H107" s="151">
        <v>162</v>
      </c>
      <c r="I107" s="151">
        <v>22</v>
      </c>
      <c r="J107" s="152">
        <v>21</v>
      </c>
      <c r="K107" s="148"/>
      <c r="L107" s="177"/>
      <c r="M107" s="177"/>
      <c r="N107"/>
      <c r="O107"/>
      <c r="P107"/>
      <c r="Q107"/>
    </row>
    <row r="108" spans="1:17" ht="12.65" customHeight="1" x14ac:dyDescent="0.25">
      <c r="A108" s="100" t="s">
        <v>197</v>
      </c>
      <c r="B108" s="153">
        <v>29</v>
      </c>
      <c r="C108" s="154">
        <v>12</v>
      </c>
      <c r="D108" s="151" t="s">
        <v>95</v>
      </c>
      <c r="E108" s="151">
        <v>3</v>
      </c>
      <c r="F108" s="152" t="s">
        <v>95</v>
      </c>
      <c r="G108" s="151" t="s">
        <v>95</v>
      </c>
      <c r="H108" s="151" t="s">
        <v>95</v>
      </c>
      <c r="I108" s="151">
        <v>4</v>
      </c>
      <c r="J108" s="152" t="s">
        <v>95</v>
      </c>
      <c r="K108" s="148"/>
      <c r="L108" s="177"/>
      <c r="M108" s="177"/>
      <c r="N108"/>
      <c r="O108"/>
      <c r="P108"/>
      <c r="Q108"/>
    </row>
    <row r="109" spans="1:17" ht="12.65" customHeight="1" x14ac:dyDescent="0.25">
      <c r="A109" s="100" t="s">
        <v>198</v>
      </c>
      <c r="B109" s="153">
        <v>58</v>
      </c>
      <c r="C109" s="154">
        <v>18</v>
      </c>
      <c r="D109" s="151">
        <v>28</v>
      </c>
      <c r="E109" s="151">
        <v>7</v>
      </c>
      <c r="F109" s="152">
        <v>5</v>
      </c>
      <c r="G109" s="151">
        <v>6</v>
      </c>
      <c r="H109" s="151">
        <v>32</v>
      </c>
      <c r="I109" s="151">
        <v>12</v>
      </c>
      <c r="J109" s="152">
        <v>8</v>
      </c>
      <c r="K109" s="148"/>
      <c r="L109" s="177"/>
      <c r="M109" s="177"/>
      <c r="N109"/>
      <c r="O109"/>
      <c r="P109"/>
      <c r="Q109"/>
    </row>
    <row r="110" spans="1:17" ht="16.149999999999999" customHeight="1" x14ac:dyDescent="0.25">
      <c r="A110" s="94" t="s">
        <v>199</v>
      </c>
      <c r="B110" s="142">
        <v>114</v>
      </c>
      <c r="C110" s="155">
        <v>36</v>
      </c>
      <c r="D110" s="143">
        <v>55</v>
      </c>
      <c r="E110" s="143">
        <v>11</v>
      </c>
      <c r="F110" s="144">
        <v>12</v>
      </c>
      <c r="G110" s="143">
        <v>9</v>
      </c>
      <c r="H110" s="143">
        <v>75</v>
      </c>
      <c r="I110" s="143">
        <v>20</v>
      </c>
      <c r="J110" s="144">
        <v>10</v>
      </c>
      <c r="K110" s="148"/>
      <c r="L110" s="177"/>
      <c r="M110" s="177"/>
      <c r="N110"/>
      <c r="O110"/>
      <c r="P110"/>
      <c r="Q110"/>
    </row>
    <row r="111" spans="1:17" ht="12.65" customHeight="1" x14ac:dyDescent="0.25">
      <c r="A111" s="100" t="s">
        <v>200</v>
      </c>
      <c r="B111" s="149">
        <v>41</v>
      </c>
      <c r="C111" s="150">
        <v>8</v>
      </c>
      <c r="D111" s="102">
        <v>27</v>
      </c>
      <c r="E111" s="102">
        <v>3</v>
      </c>
      <c r="F111" s="103">
        <v>3</v>
      </c>
      <c r="G111" s="102">
        <v>5</v>
      </c>
      <c r="H111" s="151">
        <v>29</v>
      </c>
      <c r="I111" s="151" t="s">
        <v>95</v>
      </c>
      <c r="J111" s="152" t="s">
        <v>95</v>
      </c>
      <c r="K111" s="148"/>
      <c r="L111" s="177"/>
      <c r="M111" s="177"/>
      <c r="N111"/>
      <c r="O111"/>
      <c r="P111"/>
      <c r="Q111"/>
    </row>
    <row r="112" spans="1:17" ht="12.65" customHeight="1" x14ac:dyDescent="0.25">
      <c r="A112" s="100" t="s">
        <v>201</v>
      </c>
      <c r="B112" s="153" t="s">
        <v>95</v>
      </c>
      <c r="C112" s="154" t="s">
        <v>95</v>
      </c>
      <c r="D112" s="151" t="s">
        <v>95</v>
      </c>
      <c r="E112" s="151" t="s">
        <v>95</v>
      </c>
      <c r="F112" s="152" t="s">
        <v>95</v>
      </c>
      <c r="G112" s="151" t="s">
        <v>95</v>
      </c>
      <c r="H112" s="151" t="s">
        <v>95</v>
      </c>
      <c r="I112" s="151" t="s">
        <v>95</v>
      </c>
      <c r="J112" s="152" t="s">
        <v>95</v>
      </c>
      <c r="K112" s="148"/>
      <c r="L112" s="177"/>
      <c r="M112" s="177"/>
      <c r="N112"/>
      <c r="O112"/>
      <c r="P112"/>
      <c r="Q112"/>
    </row>
    <row r="113" spans="1:17" ht="12.65" customHeight="1" x14ac:dyDescent="0.25">
      <c r="A113" s="100" t="s">
        <v>202</v>
      </c>
      <c r="B113" s="153">
        <v>14</v>
      </c>
      <c r="C113" s="154" t="s">
        <v>95</v>
      </c>
      <c r="D113" s="151">
        <v>10</v>
      </c>
      <c r="E113" s="151" t="s">
        <v>95</v>
      </c>
      <c r="F113" s="152">
        <v>0</v>
      </c>
      <c r="G113" s="151">
        <v>0</v>
      </c>
      <c r="H113" s="151" t="s">
        <v>95</v>
      </c>
      <c r="I113" s="151">
        <v>0</v>
      </c>
      <c r="J113" s="152" t="s">
        <v>95</v>
      </c>
      <c r="K113" s="148"/>
      <c r="L113" s="177"/>
      <c r="M113" s="177"/>
      <c r="N113"/>
      <c r="O113"/>
      <c r="P113"/>
      <c r="Q113"/>
    </row>
    <row r="114" spans="1:17" ht="12.65" customHeight="1" x14ac:dyDescent="0.25">
      <c r="A114" s="100" t="s">
        <v>203</v>
      </c>
      <c r="B114" s="153">
        <v>0</v>
      </c>
      <c r="C114" s="154">
        <v>0</v>
      </c>
      <c r="D114" s="151">
        <v>0</v>
      </c>
      <c r="E114" s="151">
        <v>0</v>
      </c>
      <c r="F114" s="152">
        <v>0</v>
      </c>
      <c r="G114" s="151">
        <v>0</v>
      </c>
      <c r="H114" s="151">
        <v>0</v>
      </c>
      <c r="I114" s="151">
        <v>0</v>
      </c>
      <c r="J114" s="152">
        <v>0</v>
      </c>
      <c r="K114" s="148"/>
      <c r="L114" s="177"/>
      <c r="M114" s="177"/>
      <c r="N114"/>
      <c r="O114"/>
      <c r="P114"/>
      <c r="Q114"/>
    </row>
    <row r="115" spans="1:17" ht="12.65" customHeight="1" x14ac:dyDescent="0.25">
      <c r="A115" s="100" t="s">
        <v>204</v>
      </c>
      <c r="B115" s="153">
        <v>41</v>
      </c>
      <c r="C115" s="154">
        <v>15</v>
      </c>
      <c r="D115" s="151">
        <v>13</v>
      </c>
      <c r="E115" s="151">
        <v>4</v>
      </c>
      <c r="F115" s="152">
        <v>9</v>
      </c>
      <c r="G115" s="151" t="s">
        <v>95</v>
      </c>
      <c r="H115" s="151">
        <v>22</v>
      </c>
      <c r="I115" s="151">
        <v>14</v>
      </c>
      <c r="J115" s="152" t="s">
        <v>95</v>
      </c>
      <c r="K115" s="148"/>
      <c r="L115" s="177"/>
      <c r="M115" s="177"/>
      <c r="N115"/>
      <c r="O115"/>
      <c r="P115"/>
      <c r="Q115"/>
    </row>
    <row r="116" spans="1:17" ht="12.65" customHeight="1" x14ac:dyDescent="0.25">
      <c r="A116" s="100" t="s">
        <v>205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206</v>
      </c>
      <c r="B117" s="149" t="s">
        <v>95</v>
      </c>
      <c r="C117" s="150" t="s">
        <v>95</v>
      </c>
      <c r="D117" s="102" t="s">
        <v>95</v>
      </c>
      <c r="E117" s="102" t="s">
        <v>95</v>
      </c>
      <c r="F117" s="103" t="s">
        <v>95</v>
      </c>
      <c r="G117" s="102" t="s">
        <v>95</v>
      </c>
      <c r="H117" s="151" t="s">
        <v>95</v>
      </c>
      <c r="I117" s="151" t="s">
        <v>95</v>
      </c>
      <c r="J117" s="152" t="s">
        <v>95</v>
      </c>
      <c r="K117" s="148"/>
      <c r="L117" s="177"/>
      <c r="M117" s="177"/>
      <c r="N117"/>
      <c r="O117"/>
      <c r="P117"/>
      <c r="Q117"/>
    </row>
    <row r="118" spans="1:17" ht="12.65" customHeight="1" x14ac:dyDescent="0.25">
      <c r="A118" s="100" t="s">
        <v>207</v>
      </c>
      <c r="B118" s="153" t="s">
        <v>95</v>
      </c>
      <c r="C118" s="154" t="s">
        <v>95</v>
      </c>
      <c r="D118" s="151" t="s">
        <v>95</v>
      </c>
      <c r="E118" s="151" t="s">
        <v>95</v>
      </c>
      <c r="F118" s="152" t="s">
        <v>95</v>
      </c>
      <c r="G118" s="151" t="s">
        <v>95</v>
      </c>
      <c r="H118" s="151" t="s">
        <v>95</v>
      </c>
      <c r="I118" s="151" t="s">
        <v>95</v>
      </c>
      <c r="J118" s="152" t="s">
        <v>95</v>
      </c>
      <c r="K118" s="148"/>
      <c r="L118" s="177"/>
      <c r="M118" s="177"/>
      <c r="N118"/>
      <c r="O118"/>
      <c r="P118"/>
      <c r="Q118"/>
    </row>
    <row r="119" spans="1:17" ht="16.149999999999999" customHeight="1" x14ac:dyDescent="0.25">
      <c r="A119" s="94" t="s">
        <v>208</v>
      </c>
      <c r="B119" s="142">
        <v>77</v>
      </c>
      <c r="C119" s="155">
        <v>18</v>
      </c>
      <c r="D119" s="143">
        <v>44</v>
      </c>
      <c r="E119" s="143">
        <v>11</v>
      </c>
      <c r="F119" s="144">
        <v>4</v>
      </c>
      <c r="G119" s="143">
        <v>9</v>
      </c>
      <c r="H119" s="143">
        <v>56</v>
      </c>
      <c r="I119" s="143">
        <v>8</v>
      </c>
      <c r="J119" s="144">
        <v>4</v>
      </c>
      <c r="K119" s="148"/>
      <c r="L119" s="177"/>
      <c r="M119" s="177"/>
      <c r="N119"/>
      <c r="O119"/>
      <c r="P119"/>
      <c r="Q119"/>
    </row>
    <row r="120" spans="1:17" ht="12.65" customHeight="1" x14ac:dyDescent="0.25">
      <c r="A120" s="100" t="s">
        <v>209</v>
      </c>
      <c r="B120" s="153">
        <v>47</v>
      </c>
      <c r="C120" s="154">
        <v>11</v>
      </c>
      <c r="D120" s="151">
        <v>26</v>
      </c>
      <c r="E120" s="151" t="s">
        <v>95</v>
      </c>
      <c r="F120" s="152" t="s">
        <v>95</v>
      </c>
      <c r="G120" s="151" t="s">
        <v>95</v>
      </c>
      <c r="H120" s="151">
        <v>35</v>
      </c>
      <c r="I120" s="151">
        <v>5</v>
      </c>
      <c r="J120" s="152" t="s">
        <v>95</v>
      </c>
      <c r="K120" s="148"/>
      <c r="L120" s="177"/>
      <c r="M120" s="177"/>
      <c r="N120"/>
      <c r="O120"/>
      <c r="P120"/>
      <c r="Q120"/>
    </row>
    <row r="121" spans="1:17" ht="12.65" customHeight="1" x14ac:dyDescent="0.25">
      <c r="A121" s="100" t="s">
        <v>210</v>
      </c>
      <c r="B121" s="153" t="s">
        <v>95</v>
      </c>
      <c r="C121" s="154" t="s">
        <v>95</v>
      </c>
      <c r="D121" s="151" t="s">
        <v>95</v>
      </c>
      <c r="E121" s="151" t="s">
        <v>95</v>
      </c>
      <c r="F121" s="152" t="s">
        <v>95</v>
      </c>
      <c r="G121" s="151" t="s">
        <v>95</v>
      </c>
      <c r="H121" s="151" t="s">
        <v>95</v>
      </c>
      <c r="I121" s="151" t="s">
        <v>95</v>
      </c>
      <c r="J121" s="152" t="s">
        <v>95</v>
      </c>
      <c r="K121" s="148"/>
      <c r="L121" s="177"/>
      <c r="M121" s="177"/>
      <c r="N121"/>
      <c r="O121"/>
      <c r="P121"/>
      <c r="Q121"/>
    </row>
    <row r="122" spans="1:17" ht="12.65" customHeight="1" x14ac:dyDescent="0.25">
      <c r="A122" s="100" t="s">
        <v>211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212</v>
      </c>
      <c r="B123" s="153" t="s">
        <v>95</v>
      </c>
      <c r="C123" s="154" t="s">
        <v>95</v>
      </c>
      <c r="D123" s="151" t="s">
        <v>95</v>
      </c>
      <c r="E123" s="151" t="s">
        <v>95</v>
      </c>
      <c r="F123" s="152" t="s">
        <v>95</v>
      </c>
      <c r="G123" s="151" t="s">
        <v>95</v>
      </c>
      <c r="H123" s="151" t="s">
        <v>95</v>
      </c>
      <c r="I123" s="151" t="s">
        <v>95</v>
      </c>
      <c r="J123" s="152" t="s">
        <v>95</v>
      </c>
      <c r="K123" s="148"/>
      <c r="L123" s="177"/>
      <c r="M123" s="177"/>
      <c r="N123"/>
      <c r="O123"/>
      <c r="P123"/>
      <c r="Q123"/>
    </row>
    <row r="124" spans="1:17" ht="12.65" customHeight="1" x14ac:dyDescent="0.25">
      <c r="A124" s="100" t="s">
        <v>213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214</v>
      </c>
      <c r="B125" s="153">
        <v>16</v>
      </c>
      <c r="C125" s="154">
        <v>0</v>
      </c>
      <c r="D125" s="151" t="s">
        <v>95</v>
      </c>
      <c r="E125" s="151" t="s">
        <v>95</v>
      </c>
      <c r="F125" s="152">
        <v>0</v>
      </c>
      <c r="G125" s="151" t="s">
        <v>95</v>
      </c>
      <c r="H125" s="151">
        <v>11</v>
      </c>
      <c r="I125" s="151" t="s">
        <v>95</v>
      </c>
      <c r="J125" s="152">
        <v>0</v>
      </c>
      <c r="K125" s="148"/>
      <c r="L125" s="177"/>
      <c r="M125" s="177"/>
      <c r="N125"/>
      <c r="O125"/>
      <c r="P125"/>
      <c r="Q125"/>
    </row>
    <row r="126" spans="1:17" ht="16.149999999999999" customHeight="1" x14ac:dyDescent="0.25">
      <c r="A126" s="94" t="s">
        <v>215</v>
      </c>
      <c r="B126" s="142">
        <v>155</v>
      </c>
      <c r="C126" s="155">
        <v>43</v>
      </c>
      <c r="D126" s="143">
        <v>75</v>
      </c>
      <c r="E126" s="143">
        <v>21</v>
      </c>
      <c r="F126" s="144">
        <v>16</v>
      </c>
      <c r="G126" s="143" t="s">
        <v>95</v>
      </c>
      <c r="H126" s="143">
        <v>95</v>
      </c>
      <c r="I126" s="143">
        <v>30</v>
      </c>
      <c r="J126" s="144" t="s">
        <v>95</v>
      </c>
      <c r="K126" s="148"/>
      <c r="L126" s="177"/>
      <c r="M126" s="177"/>
      <c r="N126"/>
      <c r="O126"/>
      <c r="P126"/>
      <c r="Q126"/>
    </row>
    <row r="127" spans="1:17" ht="12.65" customHeight="1" x14ac:dyDescent="0.25">
      <c r="A127" s="100" t="s">
        <v>216</v>
      </c>
      <c r="B127" s="153">
        <v>26</v>
      </c>
      <c r="C127" s="154" t="s">
        <v>95</v>
      </c>
      <c r="D127" s="151">
        <v>14</v>
      </c>
      <c r="E127" s="151" t="s">
        <v>95</v>
      </c>
      <c r="F127" s="152" t="s">
        <v>95</v>
      </c>
      <c r="G127" s="151" t="s">
        <v>95</v>
      </c>
      <c r="H127" s="151">
        <v>16</v>
      </c>
      <c r="I127" s="151" t="s">
        <v>95</v>
      </c>
      <c r="J127" s="152" t="s">
        <v>95</v>
      </c>
      <c r="K127" s="148"/>
      <c r="L127" s="177"/>
      <c r="M127" s="177"/>
      <c r="N127"/>
      <c r="O127"/>
      <c r="P127"/>
      <c r="Q127"/>
    </row>
    <row r="128" spans="1:17" ht="12.65" customHeight="1" x14ac:dyDescent="0.25">
      <c r="A128" s="100" t="s">
        <v>217</v>
      </c>
      <c r="B128" s="153">
        <v>49</v>
      </c>
      <c r="C128" s="154">
        <v>13</v>
      </c>
      <c r="D128" s="151">
        <v>26</v>
      </c>
      <c r="E128" s="151">
        <v>4</v>
      </c>
      <c r="F128" s="152">
        <v>6</v>
      </c>
      <c r="G128" s="151" t="s">
        <v>95</v>
      </c>
      <c r="H128" s="151">
        <v>26</v>
      </c>
      <c r="I128" s="151" t="s">
        <v>95</v>
      </c>
      <c r="J128" s="152">
        <v>14</v>
      </c>
      <c r="K128" s="148"/>
      <c r="L128" s="177"/>
      <c r="M128" s="177"/>
      <c r="N128"/>
      <c r="O128"/>
      <c r="P128"/>
      <c r="Q128"/>
    </row>
    <row r="129" spans="1:17" ht="12.65" customHeight="1" x14ac:dyDescent="0.25">
      <c r="A129" s="100" t="s">
        <v>218</v>
      </c>
      <c r="B129" s="153" t="s">
        <v>95</v>
      </c>
      <c r="C129" s="154" t="s">
        <v>95</v>
      </c>
      <c r="D129" s="151" t="s">
        <v>95</v>
      </c>
      <c r="E129" s="151" t="s">
        <v>95</v>
      </c>
      <c r="F129" s="152">
        <v>0</v>
      </c>
      <c r="G129" s="151">
        <v>0</v>
      </c>
      <c r="H129" s="151" t="s">
        <v>95</v>
      </c>
      <c r="I129" s="151" t="s">
        <v>95</v>
      </c>
      <c r="J129" s="152">
        <v>0</v>
      </c>
      <c r="K129" s="148"/>
      <c r="L129" s="177"/>
      <c r="M129" s="177"/>
      <c r="N129"/>
      <c r="O129"/>
      <c r="P129"/>
      <c r="Q129"/>
    </row>
    <row r="130" spans="1:17" ht="12.65" customHeight="1" x14ac:dyDescent="0.25">
      <c r="A130" s="100" t="s">
        <v>219</v>
      </c>
      <c r="B130" s="153" t="s">
        <v>95</v>
      </c>
      <c r="C130" s="154" t="s">
        <v>95</v>
      </c>
      <c r="D130" s="151" t="s">
        <v>95</v>
      </c>
      <c r="E130" s="151" t="s">
        <v>95</v>
      </c>
      <c r="F130" s="152" t="s">
        <v>95</v>
      </c>
      <c r="G130" s="151" t="s">
        <v>95</v>
      </c>
      <c r="H130" s="151" t="s">
        <v>95</v>
      </c>
      <c r="I130" s="151" t="s">
        <v>95</v>
      </c>
      <c r="J130" s="152" t="s">
        <v>95</v>
      </c>
      <c r="K130" s="148"/>
      <c r="L130" s="177"/>
      <c r="M130" s="177"/>
      <c r="N130"/>
      <c r="O130"/>
      <c r="P130"/>
      <c r="Q130"/>
    </row>
    <row r="131" spans="1:17" ht="12.65" customHeight="1" x14ac:dyDescent="0.25">
      <c r="A131" s="100" t="s">
        <v>220</v>
      </c>
      <c r="B131" s="153">
        <v>64</v>
      </c>
      <c r="C131" s="154">
        <v>15</v>
      </c>
      <c r="D131" s="151">
        <v>29</v>
      </c>
      <c r="E131" s="151">
        <v>15</v>
      </c>
      <c r="F131" s="152">
        <v>5</v>
      </c>
      <c r="G131" s="151">
        <v>0</v>
      </c>
      <c r="H131" s="151">
        <v>41</v>
      </c>
      <c r="I131" s="151">
        <v>15</v>
      </c>
      <c r="J131" s="152">
        <v>8</v>
      </c>
      <c r="K131" s="148"/>
      <c r="L131" s="177"/>
      <c r="M131" s="177"/>
      <c r="N131"/>
      <c r="O131"/>
      <c r="P131"/>
      <c r="Q131"/>
    </row>
    <row r="132" spans="1:17" ht="16.149999999999999" customHeight="1" x14ac:dyDescent="0.25">
      <c r="A132" s="94" t="s">
        <v>221</v>
      </c>
      <c r="B132" s="142">
        <v>54</v>
      </c>
      <c r="C132" s="155">
        <v>20</v>
      </c>
      <c r="D132" s="143">
        <v>31</v>
      </c>
      <c r="E132" s="143" t="s">
        <v>95</v>
      </c>
      <c r="F132" s="144" t="s">
        <v>95</v>
      </c>
      <c r="G132" s="143" t="s">
        <v>95</v>
      </c>
      <c r="H132" s="143">
        <v>46</v>
      </c>
      <c r="I132" s="143">
        <v>5</v>
      </c>
      <c r="J132" s="144" t="s">
        <v>95</v>
      </c>
      <c r="K132" s="148"/>
      <c r="L132" s="177"/>
      <c r="M132" s="177"/>
      <c r="N132"/>
      <c r="O132"/>
      <c r="P132"/>
      <c r="Q132"/>
    </row>
    <row r="133" spans="1:17" ht="12.65" customHeight="1" x14ac:dyDescent="0.25">
      <c r="A133" s="100" t="s">
        <v>222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223</v>
      </c>
      <c r="B134" s="149">
        <v>37</v>
      </c>
      <c r="C134" s="150" t="s">
        <v>95</v>
      </c>
      <c r="D134" s="102">
        <v>19</v>
      </c>
      <c r="E134" s="102" t="s">
        <v>95</v>
      </c>
      <c r="F134" s="103">
        <v>0</v>
      </c>
      <c r="G134" s="102" t="s">
        <v>95</v>
      </c>
      <c r="H134" s="151">
        <v>34</v>
      </c>
      <c r="I134" s="151">
        <v>0</v>
      </c>
      <c r="J134" s="152" t="s">
        <v>95</v>
      </c>
      <c r="K134" s="148"/>
      <c r="L134" s="177"/>
      <c r="M134" s="177"/>
      <c r="N134"/>
      <c r="O134"/>
      <c r="P134"/>
      <c r="Q134"/>
    </row>
    <row r="135" spans="1:17" ht="12.65" customHeight="1" x14ac:dyDescent="0.25">
      <c r="A135" s="100" t="s">
        <v>224</v>
      </c>
      <c r="B135" s="153" t="s">
        <v>95</v>
      </c>
      <c r="C135" s="154" t="s">
        <v>95</v>
      </c>
      <c r="D135" s="151" t="s">
        <v>95</v>
      </c>
      <c r="E135" s="151" t="s">
        <v>95</v>
      </c>
      <c r="F135" s="152" t="s">
        <v>95</v>
      </c>
      <c r="G135" s="151">
        <v>0</v>
      </c>
      <c r="H135" s="151" t="s">
        <v>95</v>
      </c>
      <c r="I135" s="151" t="s">
        <v>95</v>
      </c>
      <c r="J135" s="152">
        <v>0</v>
      </c>
      <c r="K135" s="148"/>
      <c r="L135" s="177"/>
      <c r="M135" s="177"/>
      <c r="N135"/>
      <c r="O135"/>
      <c r="P135"/>
      <c r="Q135"/>
    </row>
    <row r="136" spans="1:17" ht="16.149999999999999" customHeight="1" x14ac:dyDescent="0.25">
      <c r="A136" s="94" t="s">
        <v>225</v>
      </c>
      <c r="B136" s="142">
        <v>55</v>
      </c>
      <c r="C136" s="155">
        <v>12</v>
      </c>
      <c r="D136" s="143">
        <v>33</v>
      </c>
      <c r="E136" s="143" t="s">
        <v>95</v>
      </c>
      <c r="F136" s="144" t="s">
        <v>95</v>
      </c>
      <c r="G136" s="143" t="s">
        <v>95</v>
      </c>
      <c r="H136" s="143">
        <v>37</v>
      </c>
      <c r="I136" s="143" t="s">
        <v>95</v>
      </c>
      <c r="J136" s="144">
        <v>7</v>
      </c>
      <c r="K136" s="148"/>
      <c r="L136" s="177"/>
      <c r="M136" s="177"/>
      <c r="N136"/>
      <c r="O136"/>
      <c r="P136"/>
      <c r="Q136"/>
    </row>
    <row r="137" spans="1:17" ht="12.65" customHeight="1" x14ac:dyDescent="0.25">
      <c r="A137" s="100" t="s">
        <v>226</v>
      </c>
      <c r="B137" s="153">
        <v>51</v>
      </c>
      <c r="C137" s="154">
        <v>12</v>
      </c>
      <c r="D137" s="151">
        <v>31</v>
      </c>
      <c r="E137" s="151" t="s">
        <v>95</v>
      </c>
      <c r="F137" s="152" t="s">
        <v>95</v>
      </c>
      <c r="G137" s="151" t="s">
        <v>95</v>
      </c>
      <c r="H137" s="151">
        <v>35</v>
      </c>
      <c r="I137" s="151" t="s">
        <v>95</v>
      </c>
      <c r="J137" s="152">
        <v>7</v>
      </c>
      <c r="K137" s="148"/>
      <c r="L137" s="177"/>
      <c r="M137" s="177"/>
      <c r="N137"/>
      <c r="O137"/>
      <c r="P137"/>
      <c r="Q137"/>
    </row>
    <row r="138" spans="1:17" ht="12.65" customHeight="1" x14ac:dyDescent="0.25">
      <c r="A138" s="100" t="s">
        <v>227</v>
      </c>
      <c r="B138" s="153" t="s">
        <v>95</v>
      </c>
      <c r="C138" s="154" t="s">
        <v>95</v>
      </c>
      <c r="D138" s="151" t="s">
        <v>95</v>
      </c>
      <c r="E138" s="151" t="s">
        <v>95</v>
      </c>
      <c r="F138" s="152" t="s">
        <v>95</v>
      </c>
      <c r="G138" s="151" t="s">
        <v>95</v>
      </c>
      <c r="H138" s="151" t="s">
        <v>95</v>
      </c>
      <c r="I138" s="151" t="s">
        <v>95</v>
      </c>
      <c r="J138" s="152" t="s">
        <v>95</v>
      </c>
      <c r="K138" s="148"/>
      <c r="L138" s="177"/>
      <c r="M138" s="177"/>
      <c r="N138"/>
      <c r="O138"/>
      <c r="P138"/>
      <c r="Q138"/>
    </row>
    <row r="139" spans="1:17" ht="12.65" customHeight="1" x14ac:dyDescent="0.25">
      <c r="A139" s="100" t="s">
        <v>228</v>
      </c>
      <c r="B139" s="153" t="s">
        <v>95</v>
      </c>
      <c r="C139" s="154" t="s">
        <v>95</v>
      </c>
      <c r="D139" s="151" t="s">
        <v>95</v>
      </c>
      <c r="E139" s="151" t="s">
        <v>95</v>
      </c>
      <c r="F139" s="152" t="s">
        <v>95</v>
      </c>
      <c r="G139" s="151" t="s">
        <v>95</v>
      </c>
      <c r="H139" s="151" t="s">
        <v>95</v>
      </c>
      <c r="I139" s="151" t="s">
        <v>95</v>
      </c>
      <c r="J139" s="152" t="s">
        <v>95</v>
      </c>
      <c r="K139" s="148"/>
      <c r="L139" s="177"/>
      <c r="M139" s="177"/>
      <c r="N139"/>
      <c r="O139"/>
      <c r="P139"/>
      <c r="Q139"/>
    </row>
    <row r="140" spans="1:17" ht="12.65" customHeight="1" x14ac:dyDescent="0.25">
      <c r="A140" s="100" t="s">
        <v>229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230</v>
      </c>
      <c r="B141" s="153" t="s">
        <v>95</v>
      </c>
      <c r="C141" s="154" t="s">
        <v>95</v>
      </c>
      <c r="D141" s="151" t="s">
        <v>95</v>
      </c>
      <c r="E141" s="151" t="s">
        <v>95</v>
      </c>
      <c r="F141" s="152" t="s">
        <v>95</v>
      </c>
      <c r="G141" s="151" t="s">
        <v>95</v>
      </c>
      <c r="H141" s="151" t="s">
        <v>95</v>
      </c>
      <c r="I141" s="151" t="s">
        <v>95</v>
      </c>
      <c r="J141" s="152" t="s">
        <v>95</v>
      </c>
      <c r="K141" s="148"/>
      <c r="L141" s="177"/>
      <c r="M141" s="177"/>
      <c r="N141"/>
      <c r="O141"/>
      <c r="P141"/>
      <c r="Q141"/>
    </row>
    <row r="142" spans="1:17" ht="16.149999999999999" customHeight="1" x14ac:dyDescent="0.25">
      <c r="A142" s="94" t="s">
        <v>231</v>
      </c>
      <c r="B142" s="142">
        <v>92</v>
      </c>
      <c r="C142" s="155">
        <v>42</v>
      </c>
      <c r="D142" s="143">
        <v>38</v>
      </c>
      <c r="E142" s="143">
        <v>6</v>
      </c>
      <c r="F142" s="144">
        <v>6</v>
      </c>
      <c r="G142" s="143">
        <v>10</v>
      </c>
      <c r="H142" s="143">
        <v>62</v>
      </c>
      <c r="I142" s="143">
        <v>9</v>
      </c>
      <c r="J142" s="144">
        <v>11</v>
      </c>
      <c r="K142" s="148"/>
      <c r="L142" s="177"/>
      <c r="M142" s="177"/>
      <c r="N142"/>
      <c r="O142"/>
      <c r="P142"/>
      <c r="Q142"/>
    </row>
    <row r="143" spans="1:17" ht="12.65" customHeight="1" x14ac:dyDescent="0.25">
      <c r="A143" s="100" t="s">
        <v>232</v>
      </c>
      <c r="B143" s="153">
        <v>92</v>
      </c>
      <c r="C143" s="154">
        <v>42</v>
      </c>
      <c r="D143" s="151">
        <v>38</v>
      </c>
      <c r="E143" s="151">
        <v>6</v>
      </c>
      <c r="F143" s="152">
        <v>6</v>
      </c>
      <c r="G143" s="151">
        <v>10</v>
      </c>
      <c r="H143" s="151">
        <v>62</v>
      </c>
      <c r="I143" s="151">
        <v>9</v>
      </c>
      <c r="J143" s="152">
        <v>11</v>
      </c>
      <c r="K143" s="148"/>
      <c r="L143" s="177"/>
      <c r="M143" s="177"/>
      <c r="N143"/>
      <c r="O143"/>
      <c r="P143"/>
      <c r="Q143"/>
    </row>
    <row r="144" spans="1:17" ht="16.149999999999999" customHeight="1" x14ac:dyDescent="0.25">
      <c r="A144" s="94" t="s">
        <v>233</v>
      </c>
      <c r="B144" s="142">
        <v>387</v>
      </c>
      <c r="C144" s="155">
        <v>104</v>
      </c>
      <c r="D144" s="143">
        <v>227</v>
      </c>
      <c r="E144" s="143">
        <v>43</v>
      </c>
      <c r="F144" s="144">
        <v>13</v>
      </c>
      <c r="G144" s="143">
        <v>46</v>
      </c>
      <c r="H144" s="143">
        <v>229</v>
      </c>
      <c r="I144" s="143">
        <v>55</v>
      </c>
      <c r="J144" s="144">
        <v>57</v>
      </c>
      <c r="K144" s="148"/>
      <c r="L144" s="177"/>
      <c r="M144" s="177"/>
      <c r="N144"/>
      <c r="O144"/>
      <c r="P144"/>
      <c r="Q144"/>
    </row>
    <row r="145" spans="1:17" ht="12.65" customHeight="1" x14ac:dyDescent="0.25">
      <c r="A145" s="100" t="s">
        <v>234</v>
      </c>
      <c r="B145" s="153">
        <v>22</v>
      </c>
      <c r="C145" s="154" t="s">
        <v>95</v>
      </c>
      <c r="D145" s="151">
        <v>18</v>
      </c>
      <c r="E145" s="151" t="s">
        <v>95</v>
      </c>
      <c r="F145" s="152" t="s">
        <v>95</v>
      </c>
      <c r="G145" s="151" t="s">
        <v>95</v>
      </c>
      <c r="H145" s="151">
        <v>13</v>
      </c>
      <c r="I145" s="151" t="s">
        <v>95</v>
      </c>
      <c r="J145" s="152">
        <v>4</v>
      </c>
      <c r="K145" s="148"/>
      <c r="L145" s="177"/>
      <c r="M145" s="177"/>
      <c r="N145"/>
      <c r="O145"/>
      <c r="P145"/>
      <c r="Q145"/>
    </row>
    <row r="146" spans="1:17" ht="12.65" customHeight="1" x14ac:dyDescent="0.25">
      <c r="A146" s="100" t="s">
        <v>235</v>
      </c>
      <c r="B146" s="149" t="s">
        <v>95</v>
      </c>
      <c r="C146" s="150" t="s">
        <v>95</v>
      </c>
      <c r="D146" s="102" t="s">
        <v>95</v>
      </c>
      <c r="E146" s="102" t="s">
        <v>95</v>
      </c>
      <c r="F146" s="103" t="s">
        <v>95</v>
      </c>
      <c r="G146" s="102" t="s">
        <v>95</v>
      </c>
      <c r="H146" s="151" t="s">
        <v>95</v>
      </c>
      <c r="I146" s="151" t="s">
        <v>95</v>
      </c>
      <c r="J146" s="152" t="s">
        <v>95</v>
      </c>
      <c r="K146" s="148"/>
      <c r="L146" s="177"/>
      <c r="M146" s="177"/>
      <c r="N146"/>
      <c r="O146"/>
      <c r="P146"/>
      <c r="Q146"/>
    </row>
    <row r="147" spans="1:17" ht="12.65" customHeight="1" x14ac:dyDescent="0.25">
      <c r="A147" s="100" t="s">
        <v>236</v>
      </c>
      <c r="B147" s="153" t="s">
        <v>95</v>
      </c>
      <c r="C147" s="154" t="s">
        <v>95</v>
      </c>
      <c r="D147" s="151" t="s">
        <v>95</v>
      </c>
      <c r="E147" s="151" t="s">
        <v>95</v>
      </c>
      <c r="F147" s="152" t="s">
        <v>95</v>
      </c>
      <c r="G147" s="151" t="s">
        <v>95</v>
      </c>
      <c r="H147" s="151" t="s">
        <v>95</v>
      </c>
      <c r="I147" s="151" t="s">
        <v>95</v>
      </c>
      <c r="J147" s="152" t="s">
        <v>95</v>
      </c>
      <c r="K147" s="148"/>
      <c r="L147" s="177"/>
      <c r="M147" s="177"/>
      <c r="N147"/>
      <c r="O147"/>
      <c r="P147"/>
      <c r="Q147"/>
    </row>
    <row r="148" spans="1:17" ht="12.65" customHeight="1" x14ac:dyDescent="0.25">
      <c r="A148" s="100" t="s">
        <v>237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238</v>
      </c>
      <c r="B149" s="153">
        <v>346</v>
      </c>
      <c r="C149" s="154">
        <v>97</v>
      </c>
      <c r="D149" s="151">
        <v>201</v>
      </c>
      <c r="E149" s="151" t="s">
        <v>95</v>
      </c>
      <c r="F149" s="152" t="s">
        <v>95</v>
      </c>
      <c r="G149" s="151" t="s">
        <v>95</v>
      </c>
      <c r="H149" s="151">
        <v>209</v>
      </c>
      <c r="I149" s="151" t="s">
        <v>95</v>
      </c>
      <c r="J149" s="152">
        <v>51</v>
      </c>
      <c r="K149" s="148"/>
      <c r="L149" s="177"/>
      <c r="M149" s="177"/>
      <c r="N149"/>
      <c r="O149"/>
      <c r="P149"/>
      <c r="Q149"/>
    </row>
    <row r="150" spans="1:17" ht="12.65" customHeight="1" x14ac:dyDescent="0.25">
      <c r="A150" s="100" t="s">
        <v>239</v>
      </c>
      <c r="B150" s="153">
        <v>11</v>
      </c>
      <c r="C150" s="154" t="s">
        <v>95</v>
      </c>
      <c r="D150" s="151">
        <v>4</v>
      </c>
      <c r="E150" s="151" t="s">
        <v>95</v>
      </c>
      <c r="F150" s="152" t="s">
        <v>95</v>
      </c>
      <c r="G150" s="151" t="s">
        <v>95</v>
      </c>
      <c r="H150" s="151">
        <v>3</v>
      </c>
      <c r="I150" s="151">
        <v>5</v>
      </c>
      <c r="J150" s="152" t="s">
        <v>95</v>
      </c>
      <c r="K150" s="148"/>
      <c r="L150" s="177"/>
      <c r="M150" s="177"/>
      <c r="N150"/>
      <c r="O150"/>
      <c r="P150"/>
      <c r="Q150"/>
    </row>
    <row r="151" spans="1:17" ht="16.149999999999999" customHeight="1" x14ac:dyDescent="0.25">
      <c r="A151" s="94" t="s">
        <v>240</v>
      </c>
      <c r="B151" s="142">
        <v>322</v>
      </c>
      <c r="C151" s="155">
        <v>109</v>
      </c>
      <c r="D151" s="143">
        <v>168</v>
      </c>
      <c r="E151" s="143">
        <v>36</v>
      </c>
      <c r="F151" s="144">
        <v>9</v>
      </c>
      <c r="G151" s="143">
        <v>18</v>
      </c>
      <c r="H151" s="143">
        <v>216</v>
      </c>
      <c r="I151" s="143">
        <v>40</v>
      </c>
      <c r="J151" s="144">
        <v>48</v>
      </c>
      <c r="K151" s="148"/>
      <c r="L151" s="177"/>
      <c r="M151" s="177"/>
      <c r="N151"/>
      <c r="O151"/>
      <c r="P151"/>
      <c r="Q151"/>
    </row>
    <row r="152" spans="1:17" ht="12.65" customHeight="1" x14ac:dyDescent="0.25">
      <c r="A152" s="100" t="s">
        <v>241</v>
      </c>
      <c r="B152" s="153">
        <v>237</v>
      </c>
      <c r="C152" s="154">
        <v>87</v>
      </c>
      <c r="D152" s="151">
        <v>120</v>
      </c>
      <c r="E152" s="151" t="s">
        <v>95</v>
      </c>
      <c r="F152" s="152" t="s">
        <v>95</v>
      </c>
      <c r="G152" s="151">
        <v>13</v>
      </c>
      <c r="H152" s="151">
        <v>159</v>
      </c>
      <c r="I152" s="151">
        <v>25</v>
      </c>
      <c r="J152" s="152">
        <v>40</v>
      </c>
      <c r="K152" s="148"/>
      <c r="L152" s="177"/>
      <c r="M152" s="177"/>
      <c r="N152"/>
      <c r="O152"/>
      <c r="P152"/>
      <c r="Q152"/>
    </row>
    <row r="153" spans="1:17" ht="12.65" customHeight="1" x14ac:dyDescent="0.25">
      <c r="A153" s="100" t="s">
        <v>242</v>
      </c>
      <c r="B153" s="149">
        <v>85</v>
      </c>
      <c r="C153" s="150">
        <v>22</v>
      </c>
      <c r="D153" s="102">
        <v>48</v>
      </c>
      <c r="E153" s="102" t="s">
        <v>95</v>
      </c>
      <c r="F153" s="103" t="s">
        <v>95</v>
      </c>
      <c r="G153" s="102">
        <v>5</v>
      </c>
      <c r="H153" s="151">
        <v>57</v>
      </c>
      <c r="I153" s="151">
        <v>15</v>
      </c>
      <c r="J153" s="152">
        <v>8</v>
      </c>
      <c r="K153" s="148"/>
      <c r="L153" s="177"/>
      <c r="M153" s="177"/>
      <c r="N153"/>
      <c r="O153"/>
      <c r="P153"/>
      <c r="Q153"/>
    </row>
    <row r="154" spans="1:17" ht="16.149999999999999" customHeight="1" x14ac:dyDescent="0.25">
      <c r="A154" s="94" t="s">
        <v>243</v>
      </c>
      <c r="B154" s="142">
        <v>242</v>
      </c>
      <c r="C154" s="155">
        <v>74</v>
      </c>
      <c r="D154" s="143">
        <v>111</v>
      </c>
      <c r="E154" s="143">
        <v>32</v>
      </c>
      <c r="F154" s="144">
        <v>25</v>
      </c>
      <c r="G154" s="143">
        <v>17</v>
      </c>
      <c r="H154" s="143">
        <v>141</v>
      </c>
      <c r="I154" s="143">
        <v>59</v>
      </c>
      <c r="J154" s="144">
        <v>25</v>
      </c>
      <c r="K154" s="148"/>
      <c r="L154" s="177"/>
      <c r="M154" s="177"/>
      <c r="N154"/>
      <c r="O154"/>
      <c r="P154"/>
      <c r="Q154"/>
    </row>
    <row r="155" spans="1:17" ht="12.65" customHeight="1" x14ac:dyDescent="0.25">
      <c r="A155" s="100" t="s">
        <v>244</v>
      </c>
      <c r="B155" s="153">
        <v>106</v>
      </c>
      <c r="C155" s="154">
        <v>30</v>
      </c>
      <c r="D155" s="151">
        <v>54</v>
      </c>
      <c r="E155" s="151">
        <v>12</v>
      </c>
      <c r="F155" s="152">
        <v>10</v>
      </c>
      <c r="G155" s="151">
        <v>8</v>
      </c>
      <c r="H155" s="151">
        <v>62</v>
      </c>
      <c r="I155" s="151">
        <v>26</v>
      </c>
      <c r="J155" s="152">
        <v>10</v>
      </c>
      <c r="K155" s="148"/>
      <c r="L155" s="177"/>
      <c r="M155" s="177"/>
      <c r="N155"/>
      <c r="O155"/>
      <c r="P155"/>
      <c r="Q155"/>
    </row>
    <row r="156" spans="1:17" ht="12.65" customHeight="1" x14ac:dyDescent="0.25">
      <c r="A156" s="100" t="s">
        <v>245</v>
      </c>
      <c r="B156" s="153">
        <v>106</v>
      </c>
      <c r="C156" s="154">
        <v>38</v>
      </c>
      <c r="D156" s="151">
        <v>49</v>
      </c>
      <c r="E156" s="151">
        <v>10</v>
      </c>
      <c r="F156" s="152">
        <v>9</v>
      </c>
      <c r="G156" s="151" t="s">
        <v>95</v>
      </c>
      <c r="H156" s="151">
        <v>63</v>
      </c>
      <c r="I156" s="151">
        <v>25</v>
      </c>
      <c r="J156" s="152" t="s">
        <v>95</v>
      </c>
      <c r="K156" s="148"/>
      <c r="L156" s="177"/>
      <c r="M156" s="177"/>
      <c r="N156"/>
      <c r="O156"/>
      <c r="P156"/>
      <c r="Q156"/>
    </row>
    <row r="157" spans="1:17" ht="12.65" customHeight="1" x14ac:dyDescent="0.25">
      <c r="A157" s="100" t="s">
        <v>246</v>
      </c>
      <c r="B157" s="153">
        <v>30</v>
      </c>
      <c r="C157" s="154">
        <v>6</v>
      </c>
      <c r="D157" s="151">
        <v>8</v>
      </c>
      <c r="E157" s="151">
        <v>10</v>
      </c>
      <c r="F157" s="152">
        <v>6</v>
      </c>
      <c r="G157" s="151" t="s">
        <v>95</v>
      </c>
      <c r="H157" s="151">
        <v>16</v>
      </c>
      <c r="I157" s="151">
        <v>8</v>
      </c>
      <c r="J157" s="152" t="s">
        <v>95</v>
      </c>
      <c r="K157" s="148"/>
      <c r="L157" s="177"/>
      <c r="M157" s="177"/>
      <c r="N157"/>
      <c r="O157"/>
      <c r="P157"/>
      <c r="Q157"/>
    </row>
    <row r="158" spans="1:17" ht="16.149999999999999" customHeight="1" x14ac:dyDescent="0.25">
      <c r="A158" s="94" t="s">
        <v>247</v>
      </c>
      <c r="B158" s="142">
        <v>26</v>
      </c>
      <c r="C158" s="155" t="s">
        <v>95</v>
      </c>
      <c r="D158" s="143">
        <v>21</v>
      </c>
      <c r="E158" s="143" t="s">
        <v>95</v>
      </c>
      <c r="F158" s="144" t="s">
        <v>95</v>
      </c>
      <c r="G158" s="143" t="s">
        <v>95</v>
      </c>
      <c r="H158" s="143">
        <v>18</v>
      </c>
      <c r="I158" s="143">
        <v>4</v>
      </c>
      <c r="J158" s="144" t="s">
        <v>95</v>
      </c>
      <c r="K158" s="148"/>
      <c r="L158" s="177"/>
      <c r="M158" s="177"/>
      <c r="N158"/>
      <c r="O158"/>
      <c r="P158"/>
      <c r="Q158"/>
    </row>
    <row r="159" spans="1:17" ht="12.65" customHeight="1" x14ac:dyDescent="0.25">
      <c r="A159" s="100" t="s">
        <v>248</v>
      </c>
      <c r="B159" s="153">
        <v>26</v>
      </c>
      <c r="C159" s="154" t="s">
        <v>95</v>
      </c>
      <c r="D159" s="151">
        <v>21</v>
      </c>
      <c r="E159" s="151" t="s">
        <v>95</v>
      </c>
      <c r="F159" s="152" t="s">
        <v>95</v>
      </c>
      <c r="G159" s="151" t="s">
        <v>95</v>
      </c>
      <c r="H159" s="151">
        <v>18</v>
      </c>
      <c r="I159" s="151">
        <v>4</v>
      </c>
      <c r="J159" s="152" t="s">
        <v>95</v>
      </c>
      <c r="K159" s="148"/>
      <c r="L159" s="177"/>
      <c r="M159" s="177"/>
      <c r="N159"/>
      <c r="O159"/>
      <c r="P159"/>
      <c r="Q159"/>
    </row>
    <row r="160" spans="1:17" ht="16.149999999999999" customHeight="1" x14ac:dyDescent="0.25">
      <c r="A160" s="94" t="s">
        <v>249</v>
      </c>
      <c r="B160" s="142">
        <v>42</v>
      </c>
      <c r="C160" s="155">
        <v>17</v>
      </c>
      <c r="D160" s="143">
        <v>20</v>
      </c>
      <c r="E160" s="143" t="s">
        <v>95</v>
      </c>
      <c r="F160" s="144" t="s">
        <v>95</v>
      </c>
      <c r="G160" s="143" t="s">
        <v>95</v>
      </c>
      <c r="H160" s="143">
        <v>29</v>
      </c>
      <c r="I160" s="143" t="s">
        <v>95</v>
      </c>
      <c r="J160" s="144">
        <v>7</v>
      </c>
      <c r="K160" s="148"/>
      <c r="L160" s="177"/>
      <c r="M160" s="177"/>
      <c r="N160"/>
      <c r="O160"/>
      <c r="P160"/>
      <c r="Q160"/>
    </row>
    <row r="161" spans="1:17" ht="12.65" customHeight="1" x14ac:dyDescent="0.25">
      <c r="A161" s="100" t="s">
        <v>250</v>
      </c>
      <c r="B161" s="153">
        <v>42</v>
      </c>
      <c r="C161" s="154">
        <v>17</v>
      </c>
      <c r="D161" s="151">
        <v>20</v>
      </c>
      <c r="E161" s="151" t="s">
        <v>95</v>
      </c>
      <c r="F161" s="152" t="s">
        <v>95</v>
      </c>
      <c r="G161" s="151" t="s">
        <v>95</v>
      </c>
      <c r="H161" s="151">
        <v>29</v>
      </c>
      <c r="I161" s="151" t="s">
        <v>95</v>
      </c>
      <c r="J161" s="152">
        <v>7</v>
      </c>
      <c r="K161" s="148"/>
      <c r="L161" s="177"/>
      <c r="M161" s="177"/>
      <c r="N161"/>
      <c r="O161"/>
      <c r="P161"/>
      <c r="Q161"/>
    </row>
    <row r="162" spans="1:17" ht="16.149999999999999" customHeight="1" x14ac:dyDescent="0.25">
      <c r="A162" s="94" t="s">
        <v>251</v>
      </c>
      <c r="B162" s="142">
        <v>157</v>
      </c>
      <c r="C162" s="155">
        <v>59</v>
      </c>
      <c r="D162" s="143">
        <v>77</v>
      </c>
      <c r="E162" s="143">
        <v>15</v>
      </c>
      <c r="F162" s="144">
        <v>6</v>
      </c>
      <c r="G162" s="143">
        <v>11</v>
      </c>
      <c r="H162" s="143">
        <v>110</v>
      </c>
      <c r="I162" s="143">
        <v>12</v>
      </c>
      <c r="J162" s="144">
        <v>24</v>
      </c>
      <c r="K162" s="148"/>
      <c r="L162" s="177"/>
      <c r="M162" s="177"/>
      <c r="N162"/>
      <c r="O162"/>
      <c r="P162"/>
      <c r="Q162"/>
    </row>
    <row r="163" spans="1:17" ht="12.65" customHeight="1" x14ac:dyDescent="0.25">
      <c r="A163" s="100" t="s">
        <v>252</v>
      </c>
      <c r="B163" s="153">
        <v>35</v>
      </c>
      <c r="C163" s="154">
        <v>20</v>
      </c>
      <c r="D163" s="151">
        <v>15</v>
      </c>
      <c r="E163" s="151">
        <v>0</v>
      </c>
      <c r="F163" s="152">
        <v>0</v>
      </c>
      <c r="G163" s="151" t="s">
        <v>95</v>
      </c>
      <c r="H163" s="151">
        <v>29</v>
      </c>
      <c r="I163" s="151">
        <v>0</v>
      </c>
      <c r="J163" s="152" t="s">
        <v>95</v>
      </c>
      <c r="K163" s="148"/>
      <c r="L163" s="177"/>
      <c r="M163" s="177"/>
      <c r="N163"/>
      <c r="O163"/>
      <c r="P163"/>
      <c r="Q163"/>
    </row>
    <row r="164" spans="1:17" ht="12.65" customHeight="1" x14ac:dyDescent="0.25">
      <c r="A164" s="100" t="s">
        <v>253</v>
      </c>
      <c r="B164" s="153">
        <v>64</v>
      </c>
      <c r="C164" s="154">
        <v>23</v>
      </c>
      <c r="D164" s="151">
        <v>32</v>
      </c>
      <c r="E164" s="151" t="s">
        <v>95</v>
      </c>
      <c r="F164" s="152" t="s">
        <v>95</v>
      </c>
      <c r="G164" s="151" t="s">
        <v>95</v>
      </c>
      <c r="H164" s="151">
        <v>41</v>
      </c>
      <c r="I164" s="151" t="s">
        <v>95</v>
      </c>
      <c r="J164" s="152">
        <v>13</v>
      </c>
      <c r="K164" s="148"/>
      <c r="L164" s="177"/>
      <c r="M164" s="177"/>
      <c r="N164"/>
      <c r="O164"/>
      <c r="P164"/>
      <c r="Q164"/>
    </row>
    <row r="165" spans="1:17" ht="12.65" customHeight="1" x14ac:dyDescent="0.25">
      <c r="A165" s="100" t="s">
        <v>254</v>
      </c>
      <c r="B165" s="153">
        <v>58</v>
      </c>
      <c r="C165" s="154">
        <v>16</v>
      </c>
      <c r="D165" s="151">
        <v>30</v>
      </c>
      <c r="E165" s="151" t="s">
        <v>95</v>
      </c>
      <c r="F165" s="152" t="s">
        <v>95</v>
      </c>
      <c r="G165" s="151">
        <v>6</v>
      </c>
      <c r="H165" s="151">
        <v>40</v>
      </c>
      <c r="I165" s="151" t="s">
        <v>95</v>
      </c>
      <c r="J165" s="152" t="s">
        <v>95</v>
      </c>
      <c r="K165" s="148"/>
      <c r="L165" s="177"/>
      <c r="M165" s="177"/>
      <c r="N165"/>
      <c r="O165"/>
      <c r="P165"/>
      <c r="Q165"/>
    </row>
    <row r="166" spans="1:17" ht="16.149999999999999" customHeight="1" x14ac:dyDescent="0.25">
      <c r="A166" s="94" t="s">
        <v>255</v>
      </c>
      <c r="B166" s="142">
        <v>8</v>
      </c>
      <c r="C166" s="155" t="s">
        <v>95</v>
      </c>
      <c r="D166" s="143" t="s">
        <v>95</v>
      </c>
      <c r="E166" s="143">
        <v>0</v>
      </c>
      <c r="F166" s="144">
        <v>0</v>
      </c>
      <c r="G166" s="143">
        <v>0</v>
      </c>
      <c r="H166" s="143" t="s">
        <v>95</v>
      </c>
      <c r="I166" s="143" t="s">
        <v>95</v>
      </c>
      <c r="J166" s="144" t="s">
        <v>95</v>
      </c>
      <c r="K166" s="148"/>
      <c r="L166" s="177"/>
      <c r="M166" s="177"/>
      <c r="N166"/>
      <c r="O166"/>
      <c r="P166"/>
      <c r="Q166"/>
    </row>
    <row r="167" spans="1:17" ht="12.65" customHeight="1" x14ac:dyDescent="0.25">
      <c r="A167" s="100" t="s">
        <v>256</v>
      </c>
      <c r="B167" s="153">
        <v>8</v>
      </c>
      <c r="C167" s="154" t="s">
        <v>95</v>
      </c>
      <c r="D167" s="151" t="s">
        <v>95</v>
      </c>
      <c r="E167" s="151">
        <v>0</v>
      </c>
      <c r="F167" s="152">
        <v>0</v>
      </c>
      <c r="G167" s="151">
        <v>0</v>
      </c>
      <c r="H167" s="151" t="s">
        <v>95</v>
      </c>
      <c r="I167" s="151" t="s">
        <v>95</v>
      </c>
      <c r="J167" s="152" t="s">
        <v>95</v>
      </c>
      <c r="K167" s="148"/>
      <c r="L167" s="177"/>
      <c r="M167" s="177"/>
      <c r="N167"/>
      <c r="O167"/>
      <c r="P167"/>
      <c r="Q167"/>
    </row>
    <row r="168" spans="1:17" ht="16.149999999999999" customHeight="1" x14ac:dyDescent="0.25">
      <c r="A168" s="94" t="s">
        <v>257</v>
      </c>
      <c r="B168" s="142">
        <v>521</v>
      </c>
      <c r="C168" s="155">
        <v>187</v>
      </c>
      <c r="D168" s="143">
        <v>245</v>
      </c>
      <c r="E168" s="143">
        <v>50</v>
      </c>
      <c r="F168" s="144">
        <v>39</v>
      </c>
      <c r="G168" s="143">
        <v>29</v>
      </c>
      <c r="H168" s="143">
        <v>342</v>
      </c>
      <c r="I168" s="143">
        <v>62</v>
      </c>
      <c r="J168" s="144">
        <v>88</v>
      </c>
      <c r="K168" s="148"/>
      <c r="L168" s="177"/>
      <c r="M168" s="177"/>
      <c r="N168"/>
      <c r="O168"/>
      <c r="P168"/>
      <c r="Q168"/>
    </row>
    <row r="169" spans="1:17" ht="12.65" customHeight="1" x14ac:dyDescent="0.25">
      <c r="A169" s="100" t="s">
        <v>258</v>
      </c>
      <c r="B169" s="153">
        <v>82</v>
      </c>
      <c r="C169" s="154">
        <v>11</v>
      </c>
      <c r="D169" s="151">
        <v>50</v>
      </c>
      <c r="E169" s="151">
        <v>11</v>
      </c>
      <c r="F169" s="152">
        <v>10</v>
      </c>
      <c r="G169" s="151" t="s">
        <v>95</v>
      </c>
      <c r="H169" s="151">
        <v>47</v>
      </c>
      <c r="I169" s="151" t="s">
        <v>95</v>
      </c>
      <c r="J169" s="152">
        <v>19</v>
      </c>
      <c r="K169" s="148"/>
      <c r="L169" s="177"/>
      <c r="M169" s="177"/>
      <c r="N169"/>
      <c r="O169"/>
      <c r="P169"/>
      <c r="Q169"/>
    </row>
    <row r="170" spans="1:17" ht="12.65" customHeight="1" x14ac:dyDescent="0.25">
      <c r="A170" s="100" t="s">
        <v>259</v>
      </c>
      <c r="B170" s="149">
        <v>439</v>
      </c>
      <c r="C170" s="150">
        <v>176</v>
      </c>
      <c r="D170" s="102">
        <v>195</v>
      </c>
      <c r="E170" s="102">
        <v>39</v>
      </c>
      <c r="F170" s="103">
        <v>29</v>
      </c>
      <c r="G170" s="102" t="s">
        <v>95</v>
      </c>
      <c r="H170" s="151">
        <v>295</v>
      </c>
      <c r="I170" s="151" t="s">
        <v>95</v>
      </c>
      <c r="J170" s="152">
        <v>69</v>
      </c>
      <c r="K170" s="148"/>
      <c r="L170" s="177"/>
      <c r="M170" s="177"/>
      <c r="N170"/>
      <c r="O170"/>
      <c r="P170"/>
      <c r="Q170"/>
    </row>
    <row r="171" spans="1:17" ht="16.149999999999999" customHeight="1" x14ac:dyDescent="0.25">
      <c r="A171" s="94" t="s">
        <v>260</v>
      </c>
      <c r="B171" s="142">
        <v>279</v>
      </c>
      <c r="C171" s="155">
        <v>111</v>
      </c>
      <c r="D171" s="143">
        <v>128</v>
      </c>
      <c r="E171" s="143">
        <v>27</v>
      </c>
      <c r="F171" s="144">
        <v>13</v>
      </c>
      <c r="G171" s="143">
        <v>15</v>
      </c>
      <c r="H171" s="143">
        <v>197</v>
      </c>
      <c r="I171" s="143">
        <v>30</v>
      </c>
      <c r="J171" s="144">
        <v>37</v>
      </c>
      <c r="K171" s="148"/>
      <c r="L171" s="177"/>
      <c r="M171" s="177"/>
      <c r="N171"/>
      <c r="O171"/>
      <c r="P171"/>
      <c r="Q171"/>
    </row>
    <row r="172" spans="1:17" ht="12.65" customHeight="1" x14ac:dyDescent="0.25">
      <c r="A172" s="100" t="s">
        <v>261</v>
      </c>
      <c r="B172" s="153">
        <v>116</v>
      </c>
      <c r="C172" s="154">
        <v>45</v>
      </c>
      <c r="D172" s="151">
        <v>58</v>
      </c>
      <c r="E172" s="151">
        <v>10</v>
      </c>
      <c r="F172" s="152">
        <v>3</v>
      </c>
      <c r="G172" s="151" t="s">
        <v>95</v>
      </c>
      <c r="H172" s="151">
        <v>88</v>
      </c>
      <c r="I172" s="151" t="s">
        <v>95</v>
      </c>
      <c r="J172" s="152">
        <v>14</v>
      </c>
      <c r="K172" s="148"/>
      <c r="L172" s="177"/>
      <c r="M172" s="177"/>
      <c r="N172"/>
      <c r="O172"/>
      <c r="P172"/>
      <c r="Q172"/>
    </row>
    <row r="173" spans="1:17" ht="12.65" customHeight="1" x14ac:dyDescent="0.25">
      <c r="A173" s="100" t="s">
        <v>262</v>
      </c>
      <c r="B173" s="153">
        <v>103</v>
      </c>
      <c r="C173" s="154">
        <v>43</v>
      </c>
      <c r="D173" s="151">
        <v>41</v>
      </c>
      <c r="E173" s="151">
        <v>13</v>
      </c>
      <c r="F173" s="152">
        <v>6</v>
      </c>
      <c r="G173" s="151">
        <v>8</v>
      </c>
      <c r="H173" s="151">
        <v>73</v>
      </c>
      <c r="I173" s="151">
        <v>11</v>
      </c>
      <c r="J173" s="152">
        <v>11</v>
      </c>
      <c r="K173" s="148"/>
      <c r="L173" s="177"/>
      <c r="M173" s="177"/>
      <c r="N173"/>
      <c r="O173"/>
      <c r="P173"/>
      <c r="Q173"/>
    </row>
    <row r="174" spans="1:17" ht="12.65" customHeight="1" x14ac:dyDescent="0.25">
      <c r="A174" s="100" t="s">
        <v>263</v>
      </c>
      <c r="B174" s="153">
        <v>60</v>
      </c>
      <c r="C174" s="154">
        <v>23</v>
      </c>
      <c r="D174" s="151">
        <v>29</v>
      </c>
      <c r="E174" s="151">
        <v>4</v>
      </c>
      <c r="F174" s="152">
        <v>4</v>
      </c>
      <c r="G174" s="151" t="s">
        <v>95</v>
      </c>
      <c r="H174" s="151">
        <v>36</v>
      </c>
      <c r="I174" s="151" t="s">
        <v>95</v>
      </c>
      <c r="J174" s="152">
        <v>12</v>
      </c>
      <c r="K174" s="148"/>
      <c r="L174" s="177"/>
      <c r="M174" s="177"/>
      <c r="N174"/>
      <c r="O174"/>
      <c r="P174"/>
      <c r="Q174"/>
    </row>
    <row r="175" spans="1:17" ht="16.149999999999999" customHeight="1" x14ac:dyDescent="0.25">
      <c r="A175" s="94" t="s">
        <v>264</v>
      </c>
      <c r="B175" s="142">
        <v>3866</v>
      </c>
      <c r="C175" s="155">
        <v>1702</v>
      </c>
      <c r="D175" s="143">
        <v>1822</v>
      </c>
      <c r="E175" s="143">
        <v>258</v>
      </c>
      <c r="F175" s="144">
        <v>84</v>
      </c>
      <c r="G175" s="143">
        <v>261</v>
      </c>
      <c r="H175" s="143">
        <v>2816</v>
      </c>
      <c r="I175" s="143">
        <v>288</v>
      </c>
      <c r="J175" s="144">
        <v>501</v>
      </c>
      <c r="K175" s="148"/>
      <c r="L175" s="177"/>
      <c r="M175" s="177"/>
      <c r="N175"/>
      <c r="O175"/>
      <c r="P175"/>
      <c r="Q175"/>
    </row>
    <row r="176" spans="1:17" ht="12.65" customHeight="1" x14ac:dyDescent="0.25">
      <c r="A176" s="100" t="s">
        <v>265</v>
      </c>
      <c r="B176" s="153">
        <v>167</v>
      </c>
      <c r="C176" s="154">
        <v>96</v>
      </c>
      <c r="D176" s="151">
        <v>60</v>
      </c>
      <c r="E176" s="151" t="s">
        <v>95</v>
      </c>
      <c r="F176" s="152" t="s">
        <v>95</v>
      </c>
      <c r="G176" s="151">
        <v>19</v>
      </c>
      <c r="H176" s="151">
        <v>111</v>
      </c>
      <c r="I176" s="151">
        <v>13</v>
      </c>
      <c r="J176" s="152">
        <v>24</v>
      </c>
      <c r="K176" s="148"/>
      <c r="L176" s="177"/>
      <c r="M176" s="177"/>
      <c r="N176"/>
      <c r="O176"/>
      <c r="P176"/>
      <c r="Q176"/>
    </row>
    <row r="177" spans="1:17" ht="12.65" customHeight="1" x14ac:dyDescent="0.25">
      <c r="A177" s="100" t="s">
        <v>266</v>
      </c>
      <c r="B177" s="153">
        <v>1737</v>
      </c>
      <c r="C177" s="154">
        <v>715</v>
      </c>
      <c r="D177" s="151">
        <v>844</v>
      </c>
      <c r="E177" s="151">
        <v>131</v>
      </c>
      <c r="F177" s="152">
        <v>47</v>
      </c>
      <c r="G177" s="151">
        <v>97</v>
      </c>
      <c r="H177" s="151">
        <v>1263</v>
      </c>
      <c r="I177" s="151">
        <v>155</v>
      </c>
      <c r="J177" s="152">
        <v>222</v>
      </c>
      <c r="K177" s="148"/>
      <c r="L177" s="177"/>
      <c r="M177" s="177"/>
      <c r="N177"/>
      <c r="O177"/>
      <c r="P177"/>
      <c r="Q177"/>
    </row>
    <row r="178" spans="1:17" ht="12.65" customHeight="1" x14ac:dyDescent="0.25">
      <c r="A178" s="100" t="s">
        <v>267</v>
      </c>
      <c r="B178" s="153">
        <v>1240</v>
      </c>
      <c r="C178" s="154">
        <v>552</v>
      </c>
      <c r="D178" s="151">
        <v>577</v>
      </c>
      <c r="E178" s="151">
        <v>88</v>
      </c>
      <c r="F178" s="152">
        <v>23</v>
      </c>
      <c r="G178" s="151">
        <v>95</v>
      </c>
      <c r="H178" s="151">
        <v>906</v>
      </c>
      <c r="I178" s="151">
        <v>83</v>
      </c>
      <c r="J178" s="152">
        <v>156</v>
      </c>
      <c r="K178" s="148"/>
      <c r="L178" s="177"/>
      <c r="M178" s="177"/>
      <c r="N178"/>
      <c r="O178"/>
      <c r="P178"/>
      <c r="Q178"/>
    </row>
    <row r="179" spans="1:17" ht="12.65" customHeight="1" x14ac:dyDescent="0.25">
      <c r="A179" s="100" t="s">
        <v>268</v>
      </c>
      <c r="B179" s="153">
        <v>722</v>
      </c>
      <c r="C179" s="154">
        <v>339</v>
      </c>
      <c r="D179" s="151">
        <v>341</v>
      </c>
      <c r="E179" s="151" t="s">
        <v>95</v>
      </c>
      <c r="F179" s="152" t="s">
        <v>95</v>
      </c>
      <c r="G179" s="151">
        <v>50</v>
      </c>
      <c r="H179" s="151">
        <v>536</v>
      </c>
      <c r="I179" s="151">
        <v>37</v>
      </c>
      <c r="J179" s="152">
        <v>99</v>
      </c>
      <c r="K179" s="148"/>
      <c r="L179" s="177"/>
      <c r="M179" s="177"/>
      <c r="N179"/>
      <c r="O179"/>
      <c r="P179"/>
      <c r="Q179"/>
    </row>
    <row r="180" spans="1:17" ht="16.149999999999999" customHeight="1" x14ac:dyDescent="0.25">
      <c r="A180" s="94" t="s">
        <v>269</v>
      </c>
      <c r="B180" s="142">
        <v>1475</v>
      </c>
      <c r="C180" s="155">
        <v>464</v>
      </c>
      <c r="D180" s="143">
        <v>861</v>
      </c>
      <c r="E180" s="143">
        <v>126</v>
      </c>
      <c r="F180" s="144">
        <v>24</v>
      </c>
      <c r="G180" s="143">
        <v>76</v>
      </c>
      <c r="H180" s="143">
        <v>1073</v>
      </c>
      <c r="I180" s="143">
        <v>105</v>
      </c>
      <c r="J180" s="144">
        <v>221</v>
      </c>
      <c r="K180" s="148"/>
      <c r="L180" s="177"/>
      <c r="M180" s="177"/>
      <c r="N180"/>
      <c r="O180"/>
      <c r="P180"/>
      <c r="Q180"/>
    </row>
    <row r="181" spans="1:17" ht="12.65" customHeight="1" x14ac:dyDescent="0.25">
      <c r="A181" s="100" t="s">
        <v>270</v>
      </c>
      <c r="B181" s="153">
        <v>358</v>
      </c>
      <c r="C181" s="154">
        <v>101</v>
      </c>
      <c r="D181" s="151">
        <v>225</v>
      </c>
      <c r="E181" s="151" t="s">
        <v>95</v>
      </c>
      <c r="F181" s="152" t="s">
        <v>95</v>
      </c>
      <c r="G181" s="151">
        <v>18</v>
      </c>
      <c r="H181" s="151">
        <v>259</v>
      </c>
      <c r="I181" s="151">
        <v>28</v>
      </c>
      <c r="J181" s="152">
        <v>53</v>
      </c>
      <c r="K181" s="148"/>
      <c r="L181" s="177"/>
      <c r="M181" s="177"/>
      <c r="N181"/>
      <c r="O181"/>
      <c r="P181"/>
      <c r="Q181"/>
    </row>
    <row r="182" spans="1:17" ht="12.65" customHeight="1" x14ac:dyDescent="0.25">
      <c r="A182" s="100" t="s">
        <v>271</v>
      </c>
      <c r="B182" s="149">
        <v>969</v>
      </c>
      <c r="C182" s="150">
        <v>317</v>
      </c>
      <c r="D182" s="102">
        <v>552</v>
      </c>
      <c r="E182" s="102">
        <v>84</v>
      </c>
      <c r="F182" s="103">
        <v>16</v>
      </c>
      <c r="G182" s="102">
        <v>49</v>
      </c>
      <c r="H182" s="151">
        <v>709</v>
      </c>
      <c r="I182" s="151">
        <v>68</v>
      </c>
      <c r="J182" s="152">
        <v>143</v>
      </c>
      <c r="K182" s="148"/>
      <c r="L182" s="177"/>
      <c r="M182" s="177"/>
      <c r="N182"/>
      <c r="O182"/>
      <c r="P182"/>
      <c r="Q182"/>
    </row>
    <row r="183" spans="1:17" ht="12.65" customHeight="1" x14ac:dyDescent="0.25">
      <c r="A183" s="100" t="s">
        <v>272</v>
      </c>
      <c r="B183" s="153">
        <v>109</v>
      </c>
      <c r="C183" s="154">
        <v>34</v>
      </c>
      <c r="D183" s="151">
        <v>60</v>
      </c>
      <c r="E183" s="151" t="s">
        <v>95</v>
      </c>
      <c r="F183" s="152" t="s">
        <v>95</v>
      </c>
      <c r="G183" s="151">
        <v>6</v>
      </c>
      <c r="H183" s="151">
        <v>76</v>
      </c>
      <c r="I183" s="151">
        <v>5</v>
      </c>
      <c r="J183" s="152">
        <v>22</v>
      </c>
      <c r="K183" s="148"/>
      <c r="L183" s="177"/>
      <c r="M183" s="177"/>
      <c r="N183"/>
      <c r="O183"/>
      <c r="P183"/>
      <c r="Q183"/>
    </row>
    <row r="184" spans="1:17" ht="12.65" customHeight="1" x14ac:dyDescent="0.25">
      <c r="A184" s="100" t="s">
        <v>273</v>
      </c>
      <c r="B184" s="153">
        <v>39</v>
      </c>
      <c r="C184" s="154">
        <v>12</v>
      </c>
      <c r="D184" s="151">
        <v>24</v>
      </c>
      <c r="E184" s="151" t="s">
        <v>95</v>
      </c>
      <c r="F184" s="152" t="s">
        <v>95</v>
      </c>
      <c r="G184" s="151">
        <v>3</v>
      </c>
      <c r="H184" s="151">
        <v>29</v>
      </c>
      <c r="I184" s="151">
        <v>4</v>
      </c>
      <c r="J184" s="152">
        <v>3</v>
      </c>
      <c r="K184" s="148"/>
      <c r="L184" s="177"/>
      <c r="M184" s="177"/>
      <c r="N184"/>
      <c r="O184"/>
      <c r="P184"/>
      <c r="Q184"/>
    </row>
    <row r="185" spans="1:17" ht="16.149999999999999" customHeight="1" x14ac:dyDescent="0.25">
      <c r="A185" s="94" t="s">
        <v>274</v>
      </c>
      <c r="B185" s="142">
        <v>2306</v>
      </c>
      <c r="C185" s="155">
        <v>1542</v>
      </c>
      <c r="D185" s="143">
        <v>618</v>
      </c>
      <c r="E185" s="143">
        <v>105</v>
      </c>
      <c r="F185" s="144">
        <v>41</v>
      </c>
      <c r="G185" s="143">
        <v>206</v>
      </c>
      <c r="H185" s="143">
        <v>979</v>
      </c>
      <c r="I185" s="143">
        <v>160</v>
      </c>
      <c r="J185" s="144">
        <v>961</v>
      </c>
      <c r="K185" s="148"/>
      <c r="L185" s="177"/>
      <c r="M185" s="177"/>
      <c r="N185"/>
      <c r="O185"/>
      <c r="P185"/>
      <c r="Q185"/>
    </row>
    <row r="186" spans="1:17" ht="12.65" customHeight="1" x14ac:dyDescent="0.25">
      <c r="A186" s="100" t="s">
        <v>275</v>
      </c>
      <c r="B186" s="153">
        <v>1378</v>
      </c>
      <c r="C186" s="154">
        <v>1183</v>
      </c>
      <c r="D186" s="151">
        <v>148</v>
      </c>
      <c r="E186" s="151">
        <v>32</v>
      </c>
      <c r="F186" s="152">
        <v>15</v>
      </c>
      <c r="G186" s="151">
        <v>135</v>
      </c>
      <c r="H186" s="151">
        <v>367</v>
      </c>
      <c r="I186" s="151">
        <v>56</v>
      </c>
      <c r="J186" s="152">
        <v>820</v>
      </c>
      <c r="K186" s="148"/>
      <c r="L186" s="177"/>
      <c r="M186" s="177"/>
      <c r="N186"/>
      <c r="O186"/>
      <c r="P186"/>
      <c r="Q186"/>
    </row>
    <row r="187" spans="1:17" ht="12.65" customHeight="1" x14ac:dyDescent="0.25">
      <c r="A187" s="100" t="s">
        <v>276</v>
      </c>
      <c r="B187" s="153">
        <v>65</v>
      </c>
      <c r="C187" s="154">
        <v>40</v>
      </c>
      <c r="D187" s="151" t="s">
        <v>95</v>
      </c>
      <c r="E187" s="151" t="s">
        <v>95</v>
      </c>
      <c r="F187" s="152">
        <v>0</v>
      </c>
      <c r="G187" s="151" t="s">
        <v>95</v>
      </c>
      <c r="H187" s="151">
        <v>47</v>
      </c>
      <c r="I187" s="151">
        <v>8</v>
      </c>
      <c r="J187" s="152" t="s">
        <v>95</v>
      </c>
      <c r="K187" s="148"/>
      <c r="L187" s="177"/>
      <c r="M187" s="177"/>
      <c r="N187"/>
      <c r="O187"/>
      <c r="P187"/>
      <c r="Q187"/>
    </row>
    <row r="188" spans="1:17" ht="12.65" customHeight="1" x14ac:dyDescent="0.25">
      <c r="A188" s="100" t="s">
        <v>277</v>
      </c>
      <c r="B188" s="153">
        <v>179</v>
      </c>
      <c r="C188" s="154">
        <v>73</v>
      </c>
      <c r="D188" s="151">
        <v>93</v>
      </c>
      <c r="E188" s="151">
        <v>9</v>
      </c>
      <c r="F188" s="152">
        <v>4</v>
      </c>
      <c r="G188" s="151">
        <v>16</v>
      </c>
      <c r="H188" s="151">
        <v>120</v>
      </c>
      <c r="I188" s="151">
        <v>13</v>
      </c>
      <c r="J188" s="152">
        <v>30</v>
      </c>
      <c r="K188" s="148"/>
      <c r="L188" s="177"/>
      <c r="M188" s="177"/>
      <c r="N188"/>
      <c r="O188"/>
      <c r="P188"/>
      <c r="Q188"/>
    </row>
    <row r="189" spans="1:17" ht="12.65" customHeight="1" x14ac:dyDescent="0.25">
      <c r="A189" s="100" t="s">
        <v>278</v>
      </c>
      <c r="B189" s="153">
        <v>185</v>
      </c>
      <c r="C189" s="154">
        <v>66</v>
      </c>
      <c r="D189" s="151">
        <v>99</v>
      </c>
      <c r="E189" s="151">
        <v>15</v>
      </c>
      <c r="F189" s="152">
        <v>5</v>
      </c>
      <c r="G189" s="151">
        <v>21</v>
      </c>
      <c r="H189" s="151">
        <v>106</v>
      </c>
      <c r="I189" s="151">
        <v>24</v>
      </c>
      <c r="J189" s="152">
        <v>34</v>
      </c>
      <c r="K189" s="148"/>
      <c r="L189" s="177"/>
      <c r="M189" s="177"/>
      <c r="N189"/>
      <c r="O189"/>
      <c r="P189"/>
      <c r="Q189"/>
    </row>
    <row r="190" spans="1:17" ht="12.65" customHeight="1" x14ac:dyDescent="0.25">
      <c r="A190" s="100" t="s">
        <v>279</v>
      </c>
      <c r="B190" s="149" t="s">
        <v>95</v>
      </c>
      <c r="C190" s="150" t="s">
        <v>95</v>
      </c>
      <c r="D190" s="102" t="s">
        <v>95</v>
      </c>
      <c r="E190" s="102" t="s">
        <v>95</v>
      </c>
      <c r="F190" s="103" t="s">
        <v>95</v>
      </c>
      <c r="G190" s="102" t="s">
        <v>95</v>
      </c>
      <c r="H190" s="151" t="s">
        <v>95</v>
      </c>
      <c r="I190" s="151" t="s">
        <v>95</v>
      </c>
      <c r="J190" s="152" t="s">
        <v>95</v>
      </c>
      <c r="K190" s="148"/>
      <c r="L190" s="177"/>
      <c r="M190" s="177"/>
      <c r="N190"/>
      <c r="O190"/>
      <c r="P190"/>
      <c r="Q190"/>
    </row>
    <row r="191" spans="1:17" ht="12.65" customHeight="1" x14ac:dyDescent="0.25">
      <c r="A191" s="100" t="s">
        <v>280</v>
      </c>
      <c r="B191" s="153">
        <v>147</v>
      </c>
      <c r="C191" s="154">
        <v>46</v>
      </c>
      <c r="D191" s="151">
        <v>79</v>
      </c>
      <c r="E191" s="151">
        <v>18</v>
      </c>
      <c r="F191" s="152">
        <v>4</v>
      </c>
      <c r="G191" s="151">
        <v>6</v>
      </c>
      <c r="H191" s="151">
        <v>104</v>
      </c>
      <c r="I191" s="151">
        <v>24</v>
      </c>
      <c r="J191" s="152">
        <v>13</v>
      </c>
      <c r="K191" s="148"/>
      <c r="L191" s="177"/>
      <c r="M191" s="177"/>
      <c r="N191"/>
      <c r="O191"/>
      <c r="P191"/>
      <c r="Q191"/>
    </row>
    <row r="192" spans="1:17" ht="12.65" customHeight="1" x14ac:dyDescent="0.25">
      <c r="A192" s="100" t="s">
        <v>281</v>
      </c>
      <c r="B192" s="153">
        <v>282</v>
      </c>
      <c r="C192" s="154">
        <v>106</v>
      </c>
      <c r="D192" s="151">
        <v>150</v>
      </c>
      <c r="E192" s="151">
        <v>16</v>
      </c>
      <c r="F192" s="152">
        <v>10</v>
      </c>
      <c r="G192" s="151">
        <v>17</v>
      </c>
      <c r="H192" s="151">
        <v>198</v>
      </c>
      <c r="I192" s="151">
        <v>28</v>
      </c>
      <c r="J192" s="152">
        <v>39</v>
      </c>
      <c r="K192" s="148"/>
      <c r="L192" s="177"/>
      <c r="M192" s="177"/>
      <c r="N192"/>
      <c r="O192"/>
      <c r="P192"/>
      <c r="Q192"/>
    </row>
    <row r="193" spans="1:17" ht="12.65" customHeight="1" x14ac:dyDescent="0.25">
      <c r="A193" s="100" t="s">
        <v>282</v>
      </c>
      <c r="B193" s="153" t="s">
        <v>95</v>
      </c>
      <c r="C193" s="154" t="s">
        <v>95</v>
      </c>
      <c r="D193" s="151">
        <v>30</v>
      </c>
      <c r="E193" s="151" t="s">
        <v>95</v>
      </c>
      <c r="F193" s="152" t="s">
        <v>95</v>
      </c>
      <c r="G193" s="151">
        <v>8</v>
      </c>
      <c r="H193" s="151" t="s">
        <v>95</v>
      </c>
      <c r="I193" s="151" t="s">
        <v>95</v>
      </c>
      <c r="J193" s="152">
        <v>17</v>
      </c>
      <c r="K193" s="148"/>
      <c r="L193" s="177"/>
      <c r="M193" s="177"/>
      <c r="N193"/>
      <c r="O193"/>
      <c r="P193"/>
      <c r="Q193"/>
    </row>
    <row r="194" spans="1:17" ht="16.149999999999999" customHeight="1" x14ac:dyDescent="0.25">
      <c r="A194" s="94" t="s">
        <v>283</v>
      </c>
      <c r="B194" s="142">
        <v>10080</v>
      </c>
      <c r="C194" s="155">
        <v>4947</v>
      </c>
      <c r="D194" s="143">
        <v>4778</v>
      </c>
      <c r="E194" s="143">
        <v>207</v>
      </c>
      <c r="F194" s="144">
        <v>148</v>
      </c>
      <c r="G194" s="143">
        <v>2506</v>
      </c>
      <c r="H194" s="143">
        <v>5242</v>
      </c>
      <c r="I194" s="143">
        <v>668</v>
      </c>
      <c r="J194" s="144">
        <v>1664</v>
      </c>
      <c r="K194" s="148"/>
      <c r="L194" s="177"/>
      <c r="M194" s="177"/>
      <c r="N194"/>
      <c r="O194"/>
      <c r="P194"/>
      <c r="Q194"/>
    </row>
    <row r="195" spans="1:17" ht="12.65" customHeight="1" x14ac:dyDescent="0.25">
      <c r="A195" s="100" t="s">
        <v>284</v>
      </c>
      <c r="B195" s="153">
        <v>3645</v>
      </c>
      <c r="C195" s="154">
        <v>2323</v>
      </c>
      <c r="D195" s="151">
        <v>1303</v>
      </c>
      <c r="E195" s="151">
        <v>12</v>
      </c>
      <c r="F195" s="152">
        <v>7</v>
      </c>
      <c r="G195" s="151">
        <v>1222</v>
      </c>
      <c r="H195" s="151">
        <v>1658</v>
      </c>
      <c r="I195" s="151">
        <v>141</v>
      </c>
      <c r="J195" s="152">
        <v>624</v>
      </c>
      <c r="K195" s="148"/>
      <c r="L195" s="177"/>
      <c r="M195" s="177"/>
      <c r="N195"/>
      <c r="O195"/>
      <c r="P195"/>
      <c r="Q195"/>
    </row>
    <row r="196" spans="1:17" ht="12.65" customHeight="1" x14ac:dyDescent="0.25">
      <c r="A196" s="100" t="s">
        <v>285</v>
      </c>
      <c r="B196" s="153">
        <v>899</v>
      </c>
      <c r="C196" s="154">
        <v>247</v>
      </c>
      <c r="D196" s="151">
        <v>643</v>
      </c>
      <c r="E196" s="151" t="s">
        <v>95</v>
      </c>
      <c r="F196" s="152" t="s">
        <v>95</v>
      </c>
      <c r="G196" s="151">
        <v>265</v>
      </c>
      <c r="H196" s="151">
        <v>418</v>
      </c>
      <c r="I196" s="151">
        <v>64</v>
      </c>
      <c r="J196" s="152">
        <v>152</v>
      </c>
      <c r="K196" s="148"/>
      <c r="L196" s="177"/>
      <c r="M196" s="177"/>
      <c r="N196"/>
      <c r="O196"/>
      <c r="P196"/>
      <c r="Q196"/>
    </row>
    <row r="197" spans="1:17" ht="12.65" customHeight="1" x14ac:dyDescent="0.25">
      <c r="A197" s="100" t="s">
        <v>286</v>
      </c>
      <c r="B197" s="149">
        <v>541</v>
      </c>
      <c r="C197" s="150">
        <v>178</v>
      </c>
      <c r="D197" s="102">
        <v>357</v>
      </c>
      <c r="E197" s="102" t="s">
        <v>95</v>
      </c>
      <c r="F197" s="103" t="s">
        <v>95</v>
      </c>
      <c r="G197" s="102">
        <v>99</v>
      </c>
      <c r="H197" s="151">
        <v>343</v>
      </c>
      <c r="I197" s="151">
        <v>30</v>
      </c>
      <c r="J197" s="152">
        <v>69</v>
      </c>
      <c r="K197" s="148"/>
      <c r="L197" s="177"/>
      <c r="M197" s="177"/>
      <c r="N197"/>
      <c r="O197"/>
      <c r="P197"/>
      <c r="Q197"/>
    </row>
    <row r="198" spans="1:17" ht="12.65" customHeight="1" x14ac:dyDescent="0.25">
      <c r="A198" s="100" t="s">
        <v>287</v>
      </c>
      <c r="B198" s="153">
        <v>114</v>
      </c>
      <c r="C198" s="154">
        <v>40</v>
      </c>
      <c r="D198" s="151">
        <v>57</v>
      </c>
      <c r="E198" s="151">
        <v>14</v>
      </c>
      <c r="F198" s="152">
        <v>3</v>
      </c>
      <c r="G198" s="151">
        <v>12</v>
      </c>
      <c r="H198" s="151">
        <v>77</v>
      </c>
      <c r="I198" s="151">
        <v>12</v>
      </c>
      <c r="J198" s="152">
        <v>13</v>
      </c>
      <c r="K198" s="148"/>
      <c r="L198" s="177"/>
      <c r="M198" s="177"/>
      <c r="N198"/>
      <c r="O198"/>
      <c r="P198"/>
      <c r="Q198"/>
    </row>
    <row r="199" spans="1:17" ht="12.65" customHeight="1" x14ac:dyDescent="0.25">
      <c r="A199" s="100" t="s">
        <v>288</v>
      </c>
      <c r="B199" s="153">
        <v>959</v>
      </c>
      <c r="C199" s="154">
        <v>412</v>
      </c>
      <c r="D199" s="151">
        <v>510</v>
      </c>
      <c r="E199" s="151">
        <v>27</v>
      </c>
      <c r="F199" s="152">
        <v>10</v>
      </c>
      <c r="G199" s="151">
        <v>166</v>
      </c>
      <c r="H199" s="151">
        <v>588</v>
      </c>
      <c r="I199" s="151">
        <v>51</v>
      </c>
      <c r="J199" s="152">
        <v>154</v>
      </c>
      <c r="K199" s="148"/>
      <c r="L199" s="177"/>
      <c r="M199" s="177"/>
      <c r="N199"/>
      <c r="O199"/>
      <c r="P199"/>
      <c r="Q199"/>
    </row>
    <row r="200" spans="1:17" ht="12.65" customHeight="1" x14ac:dyDescent="0.25">
      <c r="A200" s="100" t="s">
        <v>289</v>
      </c>
      <c r="B200" s="153">
        <v>424</v>
      </c>
      <c r="C200" s="154">
        <v>168</v>
      </c>
      <c r="D200" s="151">
        <v>236</v>
      </c>
      <c r="E200" s="151">
        <v>14</v>
      </c>
      <c r="F200" s="152">
        <v>6</v>
      </c>
      <c r="G200" s="151">
        <v>106</v>
      </c>
      <c r="H200" s="151">
        <v>203</v>
      </c>
      <c r="I200" s="151">
        <v>44</v>
      </c>
      <c r="J200" s="152">
        <v>71</v>
      </c>
      <c r="K200" s="148"/>
      <c r="L200" s="177"/>
      <c r="M200" s="177"/>
      <c r="N200"/>
      <c r="O200"/>
      <c r="P200"/>
      <c r="Q200"/>
    </row>
    <row r="201" spans="1:17" ht="12.65" customHeight="1" x14ac:dyDescent="0.25">
      <c r="A201" s="100" t="s">
        <v>290</v>
      </c>
      <c r="B201" s="153">
        <v>3096</v>
      </c>
      <c r="C201" s="154">
        <v>1419</v>
      </c>
      <c r="D201" s="151">
        <v>1473</v>
      </c>
      <c r="E201" s="151">
        <v>88</v>
      </c>
      <c r="F201" s="152">
        <v>116</v>
      </c>
      <c r="G201" s="151">
        <v>580</v>
      </c>
      <c r="H201" s="151">
        <v>1738</v>
      </c>
      <c r="I201" s="151">
        <v>284</v>
      </c>
      <c r="J201" s="152">
        <v>494</v>
      </c>
      <c r="K201" s="148"/>
      <c r="L201" s="177"/>
      <c r="M201" s="177"/>
      <c r="N201"/>
      <c r="O201"/>
      <c r="P201"/>
      <c r="Q201"/>
    </row>
    <row r="202" spans="1:17" ht="12.65" customHeight="1" x14ac:dyDescent="0.25">
      <c r="A202" s="100" t="s">
        <v>291</v>
      </c>
      <c r="B202" s="153">
        <v>83</v>
      </c>
      <c r="C202" s="154">
        <v>27</v>
      </c>
      <c r="D202" s="151">
        <v>50</v>
      </c>
      <c r="E202" s="151">
        <v>6</v>
      </c>
      <c r="F202" s="152">
        <v>0</v>
      </c>
      <c r="G202" s="151">
        <v>11</v>
      </c>
      <c r="H202" s="151">
        <v>39</v>
      </c>
      <c r="I202" s="151">
        <v>7</v>
      </c>
      <c r="J202" s="152">
        <v>26</v>
      </c>
      <c r="K202" s="148"/>
      <c r="L202" s="177"/>
      <c r="M202" s="177"/>
      <c r="N202"/>
      <c r="O202"/>
      <c r="P202"/>
      <c r="Q202"/>
    </row>
    <row r="203" spans="1:17" ht="12.65" customHeight="1" x14ac:dyDescent="0.25">
      <c r="A203" s="100" t="s">
        <v>292</v>
      </c>
      <c r="B203" s="153">
        <v>319</v>
      </c>
      <c r="C203" s="154">
        <v>133</v>
      </c>
      <c r="D203" s="151">
        <v>149</v>
      </c>
      <c r="E203" s="151">
        <v>34</v>
      </c>
      <c r="F203" s="152">
        <v>3</v>
      </c>
      <c r="G203" s="151">
        <v>45</v>
      </c>
      <c r="H203" s="151">
        <v>178</v>
      </c>
      <c r="I203" s="151">
        <v>35</v>
      </c>
      <c r="J203" s="152">
        <v>61</v>
      </c>
      <c r="K203" s="148"/>
      <c r="L203" s="177"/>
      <c r="M203" s="177"/>
      <c r="N203"/>
      <c r="O203"/>
      <c r="P203"/>
      <c r="Q203"/>
    </row>
    <row r="204" spans="1:17" ht="16.149999999999999" customHeight="1" x14ac:dyDescent="0.25">
      <c r="A204" s="94" t="s">
        <v>293</v>
      </c>
      <c r="B204" s="142">
        <v>1828</v>
      </c>
      <c r="C204" s="155">
        <v>284</v>
      </c>
      <c r="D204" s="143">
        <v>1477</v>
      </c>
      <c r="E204" s="143">
        <v>38</v>
      </c>
      <c r="F204" s="144">
        <v>29</v>
      </c>
      <c r="G204" s="143">
        <v>69</v>
      </c>
      <c r="H204" s="143">
        <v>1399</v>
      </c>
      <c r="I204" s="143">
        <v>98</v>
      </c>
      <c r="J204" s="144">
        <v>262</v>
      </c>
      <c r="K204" s="148"/>
      <c r="L204" s="177"/>
      <c r="M204" s="177"/>
      <c r="N204"/>
      <c r="O204"/>
      <c r="P204"/>
      <c r="Q204"/>
    </row>
    <row r="205" spans="1:17" ht="12.65" customHeight="1" x14ac:dyDescent="0.25">
      <c r="A205" s="100" t="s">
        <v>294</v>
      </c>
      <c r="B205" s="153" t="s">
        <v>95</v>
      </c>
      <c r="C205" s="154" t="s">
        <v>95</v>
      </c>
      <c r="D205" s="151" t="s">
        <v>95</v>
      </c>
      <c r="E205" s="151" t="s">
        <v>95</v>
      </c>
      <c r="F205" s="152" t="s">
        <v>95</v>
      </c>
      <c r="G205" s="151" t="s">
        <v>95</v>
      </c>
      <c r="H205" s="151" t="s">
        <v>95</v>
      </c>
      <c r="I205" s="151" t="s">
        <v>95</v>
      </c>
      <c r="J205" s="152" t="s">
        <v>95</v>
      </c>
      <c r="K205" s="148"/>
      <c r="L205" s="177"/>
      <c r="M205" s="177"/>
      <c r="N205"/>
      <c r="O205"/>
      <c r="P205"/>
      <c r="Q205"/>
    </row>
    <row r="206" spans="1:17" ht="12.65" customHeight="1" x14ac:dyDescent="0.25">
      <c r="A206" s="100" t="s">
        <v>295</v>
      </c>
      <c r="B206" s="153" t="s">
        <v>95</v>
      </c>
      <c r="C206" s="154" t="s">
        <v>95</v>
      </c>
      <c r="D206" s="151" t="s">
        <v>95</v>
      </c>
      <c r="E206" s="151" t="s">
        <v>95</v>
      </c>
      <c r="F206" s="152" t="s">
        <v>95</v>
      </c>
      <c r="G206" s="151" t="s">
        <v>95</v>
      </c>
      <c r="H206" s="151" t="s">
        <v>95</v>
      </c>
      <c r="I206" s="151" t="s">
        <v>95</v>
      </c>
      <c r="J206" s="152" t="s">
        <v>95</v>
      </c>
      <c r="K206" s="148"/>
      <c r="L206" s="177"/>
      <c r="M206" s="177"/>
      <c r="N206"/>
      <c r="O206"/>
      <c r="P206"/>
      <c r="Q206"/>
    </row>
    <row r="207" spans="1:17" ht="12.65" customHeight="1" x14ac:dyDescent="0.25">
      <c r="A207" s="100" t="s">
        <v>296</v>
      </c>
      <c r="B207" s="153">
        <v>1077</v>
      </c>
      <c r="C207" s="154">
        <v>78</v>
      </c>
      <c r="D207" s="151">
        <v>970</v>
      </c>
      <c r="E207" s="151">
        <v>14</v>
      </c>
      <c r="F207" s="152">
        <v>15</v>
      </c>
      <c r="G207" s="151">
        <v>33</v>
      </c>
      <c r="H207" s="151">
        <v>805</v>
      </c>
      <c r="I207" s="151">
        <v>69</v>
      </c>
      <c r="J207" s="152">
        <v>170</v>
      </c>
      <c r="K207" s="148"/>
      <c r="L207" s="177"/>
      <c r="M207" s="177"/>
      <c r="N207"/>
      <c r="O207"/>
      <c r="P207"/>
      <c r="Q207"/>
    </row>
    <row r="208" spans="1:17" ht="12.65" customHeight="1" x14ac:dyDescent="0.25">
      <c r="A208" s="100" t="s">
        <v>297</v>
      </c>
      <c r="B208" s="149">
        <v>751</v>
      </c>
      <c r="C208" s="150">
        <v>206</v>
      </c>
      <c r="D208" s="102">
        <v>507</v>
      </c>
      <c r="E208" s="102">
        <v>24</v>
      </c>
      <c r="F208" s="103">
        <v>14</v>
      </c>
      <c r="G208" s="102">
        <v>36</v>
      </c>
      <c r="H208" s="151">
        <v>594</v>
      </c>
      <c r="I208" s="151">
        <v>29</v>
      </c>
      <c r="J208" s="152">
        <v>92</v>
      </c>
      <c r="K208" s="148"/>
      <c r="L208" s="177"/>
      <c r="M208" s="177"/>
      <c r="N208"/>
      <c r="O208"/>
      <c r="P208"/>
      <c r="Q208"/>
    </row>
    <row r="209" spans="1:17" ht="12.65" customHeight="1" x14ac:dyDescent="0.25">
      <c r="A209" s="100" t="s">
        <v>298</v>
      </c>
      <c r="B209" s="153" t="s">
        <v>95</v>
      </c>
      <c r="C209" s="154" t="s">
        <v>95</v>
      </c>
      <c r="D209" s="151" t="s">
        <v>95</v>
      </c>
      <c r="E209" s="151" t="s">
        <v>95</v>
      </c>
      <c r="F209" s="152" t="s">
        <v>95</v>
      </c>
      <c r="G209" s="151" t="s">
        <v>95</v>
      </c>
      <c r="H209" s="151" t="s">
        <v>95</v>
      </c>
      <c r="I209" s="151" t="s">
        <v>95</v>
      </c>
      <c r="J209" s="152" t="s">
        <v>95</v>
      </c>
      <c r="K209" s="148"/>
      <c r="L209" s="177"/>
      <c r="M209" s="177"/>
      <c r="N209"/>
      <c r="O209"/>
      <c r="P209"/>
      <c r="Q209"/>
    </row>
    <row r="210" spans="1:17" ht="16.149999999999999" customHeight="1" x14ac:dyDescent="0.25">
      <c r="A210" s="94" t="s">
        <v>299</v>
      </c>
      <c r="B210" s="142">
        <v>115</v>
      </c>
      <c r="C210" s="155">
        <v>9</v>
      </c>
      <c r="D210" s="143">
        <v>71</v>
      </c>
      <c r="E210" s="143">
        <v>30</v>
      </c>
      <c r="F210" s="144">
        <v>5</v>
      </c>
      <c r="G210" s="143">
        <v>4</v>
      </c>
      <c r="H210" s="143">
        <v>79</v>
      </c>
      <c r="I210" s="143">
        <v>12</v>
      </c>
      <c r="J210" s="144">
        <v>20</v>
      </c>
      <c r="K210" s="148"/>
      <c r="L210" s="177"/>
      <c r="M210" s="177"/>
      <c r="N210"/>
      <c r="O210"/>
      <c r="P210"/>
      <c r="Q210"/>
    </row>
    <row r="211" spans="1:17" ht="12.65" customHeight="1" x14ac:dyDescent="0.25">
      <c r="A211" s="100" t="s">
        <v>300</v>
      </c>
      <c r="B211" s="153">
        <v>44</v>
      </c>
      <c r="C211" s="154" t="s">
        <v>95</v>
      </c>
      <c r="D211" s="151">
        <v>23</v>
      </c>
      <c r="E211" s="151">
        <v>17</v>
      </c>
      <c r="F211" s="152" t="s">
        <v>95</v>
      </c>
      <c r="G211" s="151" t="s">
        <v>95</v>
      </c>
      <c r="H211" s="151">
        <v>28</v>
      </c>
      <c r="I211" s="151">
        <v>8</v>
      </c>
      <c r="J211" s="152" t="s">
        <v>95</v>
      </c>
      <c r="K211" s="148"/>
      <c r="L211" s="177"/>
      <c r="M211" s="177"/>
      <c r="N211"/>
      <c r="O211"/>
      <c r="P211"/>
      <c r="Q211"/>
    </row>
    <row r="212" spans="1:17" ht="12.65" customHeight="1" x14ac:dyDescent="0.25">
      <c r="A212" s="100" t="s">
        <v>301</v>
      </c>
      <c r="B212" s="153">
        <v>22</v>
      </c>
      <c r="C212" s="154" t="s">
        <v>95</v>
      </c>
      <c r="D212" s="151" t="s">
        <v>95</v>
      </c>
      <c r="E212" s="151" t="s">
        <v>95</v>
      </c>
      <c r="F212" s="152">
        <v>0</v>
      </c>
      <c r="G212" s="151" t="s">
        <v>95</v>
      </c>
      <c r="H212" s="151" t="s">
        <v>95</v>
      </c>
      <c r="I212" s="151" t="s">
        <v>95</v>
      </c>
      <c r="J212" s="152" t="s">
        <v>95</v>
      </c>
      <c r="K212" s="148"/>
      <c r="L212" s="177"/>
      <c r="M212" s="177"/>
      <c r="N212"/>
      <c r="O212"/>
      <c r="P212"/>
      <c r="Q212"/>
    </row>
    <row r="213" spans="1:17" ht="12.65" customHeight="1" x14ac:dyDescent="0.25">
      <c r="A213" s="100" t="s">
        <v>302</v>
      </c>
      <c r="B213" s="153">
        <v>43</v>
      </c>
      <c r="C213" s="154" t="s">
        <v>95</v>
      </c>
      <c r="D213" s="151">
        <v>29</v>
      </c>
      <c r="E213" s="151">
        <v>7</v>
      </c>
      <c r="F213" s="152" t="s">
        <v>95</v>
      </c>
      <c r="G213" s="151" t="s">
        <v>95</v>
      </c>
      <c r="H213" s="151">
        <v>31</v>
      </c>
      <c r="I213" s="151" t="s">
        <v>95</v>
      </c>
      <c r="J213" s="152">
        <v>8</v>
      </c>
      <c r="K213" s="148"/>
      <c r="L213" s="177"/>
      <c r="M213" s="177"/>
      <c r="N213"/>
      <c r="O213"/>
      <c r="P213"/>
      <c r="Q213"/>
    </row>
    <row r="214" spans="1:17" ht="12.65" customHeight="1" x14ac:dyDescent="0.25">
      <c r="A214" s="100" t="s">
        <v>303</v>
      </c>
      <c r="B214" s="153">
        <v>6</v>
      </c>
      <c r="C214" s="154">
        <v>0</v>
      </c>
      <c r="D214" s="151" t="s">
        <v>95</v>
      </c>
      <c r="E214" s="151" t="s">
        <v>95</v>
      </c>
      <c r="F214" s="152">
        <v>0</v>
      </c>
      <c r="G214" s="151">
        <v>0</v>
      </c>
      <c r="H214" s="151" t="s">
        <v>95</v>
      </c>
      <c r="I214" s="151">
        <v>0</v>
      </c>
      <c r="J214" s="152" t="s">
        <v>95</v>
      </c>
      <c r="K214" s="148"/>
      <c r="L214" s="177"/>
      <c r="M214" s="177"/>
      <c r="N214"/>
      <c r="O214"/>
      <c r="P214"/>
      <c r="Q214"/>
    </row>
    <row r="215" spans="1:17" ht="16.149999999999999" customHeight="1" x14ac:dyDescent="0.25">
      <c r="A215" s="94" t="s">
        <v>304</v>
      </c>
      <c r="B215" s="142" t="s">
        <v>95</v>
      </c>
      <c r="C215" s="155" t="s">
        <v>95</v>
      </c>
      <c r="D215" s="143" t="s">
        <v>95</v>
      </c>
      <c r="E215" s="143" t="s">
        <v>95</v>
      </c>
      <c r="F215" s="144" t="s">
        <v>95</v>
      </c>
      <c r="G215" s="143" t="s">
        <v>95</v>
      </c>
      <c r="H215" s="143" t="s">
        <v>95</v>
      </c>
      <c r="I215" s="143" t="s">
        <v>95</v>
      </c>
      <c r="J215" s="144" t="s">
        <v>95</v>
      </c>
      <c r="K215" s="148"/>
      <c r="L215" s="177"/>
      <c r="M215" s="177"/>
      <c r="N215"/>
      <c r="O215"/>
      <c r="P215"/>
      <c r="Q215"/>
    </row>
    <row r="216" spans="1:17" ht="12.65" customHeight="1" x14ac:dyDescent="0.25">
      <c r="A216" s="100" t="s">
        <v>305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306</v>
      </c>
      <c r="B217" s="153">
        <v>0</v>
      </c>
      <c r="C217" s="154">
        <v>0</v>
      </c>
      <c r="D217" s="151">
        <v>0</v>
      </c>
      <c r="E217" s="151">
        <v>0</v>
      </c>
      <c r="F217" s="152">
        <v>0</v>
      </c>
      <c r="G217" s="151">
        <v>0</v>
      </c>
      <c r="H217" s="151">
        <v>0</v>
      </c>
      <c r="I217" s="151">
        <v>0</v>
      </c>
      <c r="J217" s="152">
        <v>0</v>
      </c>
      <c r="K217" s="148"/>
      <c r="L217" s="177"/>
      <c r="M217" s="177"/>
      <c r="N217"/>
      <c r="O217"/>
      <c r="P217"/>
      <c r="Q217"/>
    </row>
    <row r="218" spans="1:17" ht="16.149999999999999" customHeight="1" x14ac:dyDescent="0.25">
      <c r="A218" s="94" t="s">
        <v>307</v>
      </c>
      <c r="B218" s="142">
        <v>842</v>
      </c>
      <c r="C218" s="155">
        <v>283</v>
      </c>
      <c r="D218" s="143">
        <v>471</v>
      </c>
      <c r="E218" s="143">
        <v>69</v>
      </c>
      <c r="F218" s="144">
        <v>19</v>
      </c>
      <c r="G218" s="143">
        <v>58</v>
      </c>
      <c r="H218" s="143">
        <v>608</v>
      </c>
      <c r="I218" s="143">
        <v>73</v>
      </c>
      <c r="J218" s="144">
        <v>103</v>
      </c>
      <c r="K218" s="148"/>
      <c r="L218" s="177"/>
      <c r="M218" s="177"/>
      <c r="N218"/>
      <c r="O218"/>
      <c r="P218"/>
      <c r="Q218"/>
    </row>
    <row r="219" spans="1:17" ht="12.65" customHeight="1" x14ac:dyDescent="0.25">
      <c r="A219" s="100" t="s">
        <v>308</v>
      </c>
      <c r="B219" s="153">
        <v>45</v>
      </c>
      <c r="C219" s="154">
        <v>27</v>
      </c>
      <c r="D219" s="151">
        <v>12</v>
      </c>
      <c r="E219" s="151" t="s">
        <v>95</v>
      </c>
      <c r="F219" s="152" t="s">
        <v>95</v>
      </c>
      <c r="G219" s="151">
        <v>6</v>
      </c>
      <c r="H219" s="151">
        <v>32</v>
      </c>
      <c r="I219" s="151">
        <v>4</v>
      </c>
      <c r="J219" s="152">
        <v>3</v>
      </c>
      <c r="K219" s="148"/>
      <c r="L219" s="177"/>
      <c r="M219" s="177"/>
      <c r="N219"/>
      <c r="O219"/>
      <c r="P219"/>
      <c r="Q219"/>
    </row>
    <row r="220" spans="1:17" ht="12.65" customHeight="1" x14ac:dyDescent="0.25">
      <c r="A220" s="100" t="s">
        <v>309</v>
      </c>
      <c r="B220" s="153">
        <v>797</v>
      </c>
      <c r="C220" s="154">
        <v>256</v>
      </c>
      <c r="D220" s="151">
        <v>459</v>
      </c>
      <c r="E220" s="151" t="s">
        <v>95</v>
      </c>
      <c r="F220" s="152" t="s">
        <v>95</v>
      </c>
      <c r="G220" s="151">
        <v>52</v>
      </c>
      <c r="H220" s="151">
        <v>576</v>
      </c>
      <c r="I220" s="151">
        <v>69</v>
      </c>
      <c r="J220" s="152">
        <v>100</v>
      </c>
      <c r="K220" s="148"/>
      <c r="L220" s="177"/>
      <c r="M220" s="177"/>
      <c r="N220"/>
      <c r="O220"/>
      <c r="P220"/>
      <c r="Q220"/>
    </row>
    <row r="221" spans="1:17" ht="16.149999999999999" customHeight="1" x14ac:dyDescent="0.25">
      <c r="A221" s="94" t="s">
        <v>474</v>
      </c>
      <c r="B221" s="142">
        <v>3266</v>
      </c>
      <c r="C221" s="155">
        <v>2685</v>
      </c>
      <c r="D221" s="143">
        <v>565</v>
      </c>
      <c r="E221" s="143">
        <v>10</v>
      </c>
      <c r="F221" s="144">
        <v>6</v>
      </c>
      <c r="G221" s="143">
        <v>371</v>
      </c>
      <c r="H221" s="143">
        <v>1555</v>
      </c>
      <c r="I221" s="143">
        <v>143</v>
      </c>
      <c r="J221" s="144">
        <v>1197</v>
      </c>
      <c r="K221" s="148"/>
      <c r="L221" s="177"/>
      <c r="M221" s="177"/>
      <c r="N221"/>
      <c r="O221"/>
      <c r="P221"/>
      <c r="Q221"/>
    </row>
    <row r="222" spans="1:17" ht="16.149999999999999" customHeight="1" x14ac:dyDescent="0.25">
      <c r="A222" s="94" t="s">
        <v>311</v>
      </c>
      <c r="B222" s="142">
        <v>3532</v>
      </c>
      <c r="C222" s="155">
        <v>1436</v>
      </c>
      <c r="D222" s="143">
        <v>1799</v>
      </c>
      <c r="E222" s="143">
        <v>242</v>
      </c>
      <c r="F222" s="144">
        <v>55</v>
      </c>
      <c r="G222" s="143">
        <v>544</v>
      </c>
      <c r="H222" s="143">
        <v>2148</v>
      </c>
      <c r="I222" s="143">
        <v>256</v>
      </c>
      <c r="J222" s="144">
        <v>584</v>
      </c>
      <c r="K222" s="148"/>
      <c r="L222" s="177"/>
      <c r="M222" s="177"/>
      <c r="N222"/>
      <c r="O222"/>
      <c r="P222"/>
      <c r="Q222"/>
    </row>
    <row r="223" spans="1:17" ht="12.65" customHeight="1" x14ac:dyDescent="0.25">
      <c r="A223" s="100" t="s">
        <v>312</v>
      </c>
      <c r="B223" s="153">
        <v>2229</v>
      </c>
      <c r="C223" s="154">
        <v>843</v>
      </c>
      <c r="D223" s="151">
        <v>1188</v>
      </c>
      <c r="E223" s="151">
        <v>158</v>
      </c>
      <c r="F223" s="152">
        <v>40</v>
      </c>
      <c r="G223" s="151">
        <v>433</v>
      </c>
      <c r="H223" s="151">
        <v>1316</v>
      </c>
      <c r="I223" s="151">
        <v>161</v>
      </c>
      <c r="J223" s="152">
        <v>319</v>
      </c>
      <c r="K223" s="148"/>
      <c r="L223" s="177"/>
      <c r="M223" s="177"/>
      <c r="N223"/>
      <c r="O223"/>
      <c r="P223"/>
      <c r="Q223"/>
    </row>
    <row r="224" spans="1:17" ht="12.65" customHeight="1" x14ac:dyDescent="0.25">
      <c r="A224" s="100" t="s">
        <v>313</v>
      </c>
      <c r="B224" s="153">
        <v>1063</v>
      </c>
      <c r="C224" s="154">
        <v>520</v>
      </c>
      <c r="D224" s="151">
        <v>461</v>
      </c>
      <c r="E224" s="151" t="s">
        <v>95</v>
      </c>
      <c r="F224" s="152" t="s">
        <v>95</v>
      </c>
      <c r="G224" s="151">
        <v>91</v>
      </c>
      <c r="H224" s="151">
        <v>680</v>
      </c>
      <c r="I224" s="151">
        <v>80</v>
      </c>
      <c r="J224" s="152">
        <v>212</v>
      </c>
      <c r="K224" s="148"/>
      <c r="L224" s="177"/>
      <c r="M224" s="177"/>
      <c r="N224"/>
      <c r="O224"/>
      <c r="P224"/>
      <c r="Q224"/>
    </row>
    <row r="225" spans="1:17" ht="12.65" customHeight="1" x14ac:dyDescent="0.25">
      <c r="A225" s="100" t="s">
        <v>314</v>
      </c>
      <c r="B225" s="153">
        <v>199</v>
      </c>
      <c r="C225" s="154">
        <v>57</v>
      </c>
      <c r="D225" s="151">
        <v>130</v>
      </c>
      <c r="E225" s="151" t="s">
        <v>95</v>
      </c>
      <c r="F225" s="152" t="s">
        <v>95</v>
      </c>
      <c r="G225" s="151" t="s">
        <v>95</v>
      </c>
      <c r="H225" s="151">
        <v>127</v>
      </c>
      <c r="I225" s="151" t="s">
        <v>95</v>
      </c>
      <c r="J225" s="152">
        <v>43</v>
      </c>
      <c r="K225" s="148"/>
      <c r="L225" s="177"/>
      <c r="M225" s="177"/>
      <c r="N225"/>
      <c r="O225"/>
      <c r="P225"/>
      <c r="Q225"/>
    </row>
    <row r="226" spans="1:17" ht="12.65" customHeight="1" x14ac:dyDescent="0.25">
      <c r="A226" s="100" t="s">
        <v>315</v>
      </c>
      <c r="B226" s="153">
        <v>41</v>
      </c>
      <c r="C226" s="154">
        <v>16</v>
      </c>
      <c r="D226" s="151">
        <v>20</v>
      </c>
      <c r="E226" s="151">
        <v>5</v>
      </c>
      <c r="F226" s="152">
        <v>0</v>
      </c>
      <c r="G226" s="151" t="s">
        <v>95</v>
      </c>
      <c r="H226" s="151">
        <v>25</v>
      </c>
      <c r="I226" s="151" t="s">
        <v>95</v>
      </c>
      <c r="J226" s="152">
        <v>10</v>
      </c>
      <c r="K226" s="148"/>
      <c r="L226" s="177"/>
      <c r="M226" s="177"/>
      <c r="N226"/>
      <c r="O226"/>
      <c r="P226"/>
      <c r="Q226"/>
    </row>
    <row r="227" spans="1:17" ht="16.149999999999999" customHeight="1" x14ac:dyDescent="0.25">
      <c r="A227" s="94" t="s">
        <v>316</v>
      </c>
      <c r="B227" s="142">
        <v>6633</v>
      </c>
      <c r="C227" s="155">
        <v>2617</v>
      </c>
      <c r="D227" s="143">
        <v>3899</v>
      </c>
      <c r="E227" s="143">
        <v>65</v>
      </c>
      <c r="F227" s="144">
        <v>52</v>
      </c>
      <c r="G227" s="143">
        <v>1721</v>
      </c>
      <c r="H227" s="143">
        <v>3052</v>
      </c>
      <c r="I227" s="143">
        <v>402</v>
      </c>
      <c r="J227" s="144">
        <v>1458</v>
      </c>
      <c r="K227" s="148"/>
      <c r="L227" s="177"/>
      <c r="M227" s="177"/>
      <c r="N227"/>
      <c r="O227"/>
      <c r="P227"/>
      <c r="Q227"/>
    </row>
    <row r="228" spans="1:17" ht="12.65" customHeight="1" x14ac:dyDescent="0.25">
      <c r="A228" s="100" t="s">
        <v>317</v>
      </c>
      <c r="B228" s="153">
        <v>4407</v>
      </c>
      <c r="C228" s="154">
        <v>1892</v>
      </c>
      <c r="D228" s="151">
        <v>2437</v>
      </c>
      <c r="E228" s="151">
        <v>44</v>
      </c>
      <c r="F228" s="152">
        <v>34</v>
      </c>
      <c r="G228" s="151">
        <v>1148</v>
      </c>
      <c r="H228" s="151">
        <v>1952</v>
      </c>
      <c r="I228" s="151">
        <v>279</v>
      </c>
      <c r="J228" s="152">
        <v>1028</v>
      </c>
      <c r="K228" s="148"/>
      <c r="L228" s="177"/>
      <c r="M228" s="177"/>
      <c r="N228"/>
      <c r="O228"/>
      <c r="P228"/>
      <c r="Q228"/>
    </row>
    <row r="229" spans="1:17" ht="12.65" customHeight="1" x14ac:dyDescent="0.25">
      <c r="A229" s="100" t="s">
        <v>318</v>
      </c>
      <c r="B229" s="149">
        <v>1656</v>
      </c>
      <c r="C229" s="150">
        <v>556</v>
      </c>
      <c r="D229" s="102">
        <v>1071</v>
      </c>
      <c r="E229" s="102">
        <v>17</v>
      </c>
      <c r="F229" s="103">
        <v>12</v>
      </c>
      <c r="G229" s="102">
        <v>401</v>
      </c>
      <c r="H229" s="151">
        <v>807</v>
      </c>
      <c r="I229" s="151">
        <v>90</v>
      </c>
      <c r="J229" s="152">
        <v>358</v>
      </c>
      <c r="K229" s="148"/>
      <c r="L229" s="177"/>
      <c r="M229" s="177"/>
      <c r="N229"/>
      <c r="O229"/>
      <c r="P229"/>
      <c r="Q229"/>
    </row>
    <row r="230" spans="1:17" ht="12.65" customHeight="1" x14ac:dyDescent="0.25">
      <c r="A230" s="100" t="s">
        <v>319</v>
      </c>
      <c r="B230" s="153">
        <v>570</v>
      </c>
      <c r="C230" s="154">
        <v>169</v>
      </c>
      <c r="D230" s="151">
        <v>391</v>
      </c>
      <c r="E230" s="151">
        <v>4</v>
      </c>
      <c r="F230" s="152">
        <v>6</v>
      </c>
      <c r="G230" s="151">
        <v>172</v>
      </c>
      <c r="H230" s="151">
        <v>293</v>
      </c>
      <c r="I230" s="151">
        <v>33</v>
      </c>
      <c r="J230" s="152">
        <v>72</v>
      </c>
      <c r="K230" s="148"/>
      <c r="L230" s="177"/>
      <c r="M230" s="177"/>
      <c r="N230"/>
      <c r="O230"/>
      <c r="P230"/>
      <c r="Q230"/>
    </row>
    <row r="231" spans="1:17" ht="16.149999999999999" customHeight="1" x14ac:dyDescent="0.25">
      <c r="A231" s="94" t="s">
        <v>320</v>
      </c>
      <c r="B231" s="142">
        <v>277</v>
      </c>
      <c r="C231" s="155">
        <v>229</v>
      </c>
      <c r="D231" s="143">
        <v>27</v>
      </c>
      <c r="E231" s="143">
        <v>14</v>
      </c>
      <c r="F231" s="144">
        <v>7</v>
      </c>
      <c r="G231" s="143">
        <v>44</v>
      </c>
      <c r="H231" s="143">
        <v>115</v>
      </c>
      <c r="I231" s="143">
        <v>25</v>
      </c>
      <c r="J231" s="144">
        <v>93</v>
      </c>
      <c r="K231" s="148"/>
      <c r="L231" s="177"/>
      <c r="M231" s="177"/>
      <c r="N231"/>
      <c r="O231"/>
      <c r="P231"/>
      <c r="Q231"/>
    </row>
    <row r="232" spans="1:17" ht="12.65" customHeight="1" x14ac:dyDescent="0.25">
      <c r="A232" s="100" t="s">
        <v>321</v>
      </c>
      <c r="B232" s="153">
        <v>262</v>
      </c>
      <c r="C232" s="154">
        <v>222</v>
      </c>
      <c r="D232" s="151">
        <v>23</v>
      </c>
      <c r="E232" s="151" t="s">
        <v>95</v>
      </c>
      <c r="F232" s="152" t="s">
        <v>95</v>
      </c>
      <c r="G232" s="151">
        <v>39</v>
      </c>
      <c r="H232" s="151">
        <v>110</v>
      </c>
      <c r="I232" s="151">
        <v>20</v>
      </c>
      <c r="J232" s="152">
        <v>93</v>
      </c>
      <c r="K232" s="148"/>
      <c r="L232" s="177"/>
      <c r="M232" s="177"/>
      <c r="N232"/>
      <c r="O232"/>
      <c r="P232"/>
      <c r="Q232"/>
    </row>
    <row r="233" spans="1:17" ht="12.65" customHeight="1" x14ac:dyDescent="0.25">
      <c r="A233" s="100" t="s">
        <v>322</v>
      </c>
      <c r="B233" s="153">
        <v>15</v>
      </c>
      <c r="C233" s="154">
        <v>7</v>
      </c>
      <c r="D233" s="151">
        <v>4</v>
      </c>
      <c r="E233" s="151" t="s">
        <v>95</v>
      </c>
      <c r="F233" s="152" t="s">
        <v>95</v>
      </c>
      <c r="G233" s="151">
        <v>5</v>
      </c>
      <c r="H233" s="151">
        <v>5</v>
      </c>
      <c r="I233" s="151">
        <v>5</v>
      </c>
      <c r="J233" s="152">
        <v>0</v>
      </c>
      <c r="K233" s="148"/>
      <c r="L233" s="177"/>
      <c r="M233" s="177"/>
      <c r="N233"/>
      <c r="O233"/>
      <c r="P233"/>
      <c r="Q233"/>
    </row>
    <row r="234" spans="1:17" ht="16.149999999999999" customHeight="1" x14ac:dyDescent="0.25">
      <c r="A234" s="94" t="s">
        <v>323</v>
      </c>
      <c r="B234" s="142">
        <v>212</v>
      </c>
      <c r="C234" s="155">
        <v>63</v>
      </c>
      <c r="D234" s="143">
        <v>142</v>
      </c>
      <c r="E234" s="143" t="s">
        <v>95</v>
      </c>
      <c r="F234" s="144" t="s">
        <v>95</v>
      </c>
      <c r="G234" s="143">
        <v>104</v>
      </c>
      <c r="H234" s="143">
        <v>49</v>
      </c>
      <c r="I234" s="143">
        <v>15</v>
      </c>
      <c r="J234" s="144">
        <v>44</v>
      </c>
      <c r="K234" s="148"/>
      <c r="L234" s="177"/>
      <c r="M234" s="177"/>
      <c r="N234"/>
      <c r="O234"/>
      <c r="P234"/>
      <c r="Q234"/>
    </row>
    <row r="235" spans="1:17" ht="12.65" customHeight="1" x14ac:dyDescent="0.25">
      <c r="A235" s="100" t="s">
        <v>324</v>
      </c>
      <c r="B235" s="153" t="s">
        <v>95</v>
      </c>
      <c r="C235" s="154" t="s">
        <v>95</v>
      </c>
      <c r="D235" s="151" t="s">
        <v>95</v>
      </c>
      <c r="E235" s="151" t="s">
        <v>95</v>
      </c>
      <c r="F235" s="152" t="s">
        <v>95</v>
      </c>
      <c r="G235" s="151" t="s">
        <v>95</v>
      </c>
      <c r="H235" s="151" t="s">
        <v>95</v>
      </c>
      <c r="I235" s="151" t="s">
        <v>95</v>
      </c>
      <c r="J235" s="152" t="s">
        <v>95</v>
      </c>
      <c r="K235" s="148"/>
      <c r="L235" s="177"/>
      <c r="M235" s="177"/>
      <c r="N235"/>
      <c r="O235"/>
      <c r="P235"/>
      <c r="Q235"/>
    </row>
    <row r="236" spans="1:17" ht="12.65" customHeight="1" x14ac:dyDescent="0.25">
      <c r="A236" s="100" t="s">
        <v>325</v>
      </c>
      <c r="B236" s="153" t="s">
        <v>95</v>
      </c>
      <c r="C236" s="154" t="s">
        <v>95</v>
      </c>
      <c r="D236" s="151" t="s">
        <v>95</v>
      </c>
      <c r="E236" s="151" t="s">
        <v>95</v>
      </c>
      <c r="F236" s="152" t="s">
        <v>95</v>
      </c>
      <c r="G236" s="151" t="s">
        <v>95</v>
      </c>
      <c r="H236" s="151" t="s">
        <v>95</v>
      </c>
      <c r="I236" s="151" t="s">
        <v>95</v>
      </c>
      <c r="J236" s="152" t="s">
        <v>95</v>
      </c>
      <c r="K236" s="148"/>
      <c r="L236" s="177"/>
      <c r="M236" s="177"/>
      <c r="N236"/>
      <c r="O236"/>
      <c r="P236"/>
      <c r="Q236"/>
    </row>
    <row r="237" spans="1:17" ht="16.149999999999999" customHeight="1" x14ac:dyDescent="0.25">
      <c r="A237" s="94" t="s">
        <v>326</v>
      </c>
      <c r="B237" s="142">
        <v>51</v>
      </c>
      <c r="C237" s="155">
        <v>0</v>
      </c>
      <c r="D237" s="143">
        <v>39</v>
      </c>
      <c r="E237" s="143">
        <v>4</v>
      </c>
      <c r="F237" s="144">
        <v>8</v>
      </c>
      <c r="G237" s="143">
        <v>10</v>
      </c>
      <c r="H237" s="143">
        <v>17</v>
      </c>
      <c r="I237" s="143">
        <v>16</v>
      </c>
      <c r="J237" s="144">
        <v>8</v>
      </c>
      <c r="K237" s="148"/>
      <c r="L237" s="177"/>
      <c r="M237" s="177"/>
      <c r="N237"/>
      <c r="O237"/>
      <c r="P237"/>
      <c r="Q237"/>
    </row>
    <row r="238" spans="1:17" ht="12.65" customHeight="1" x14ac:dyDescent="0.25">
      <c r="A238" s="100" t="s">
        <v>327</v>
      </c>
      <c r="B238" s="153" t="s">
        <v>95</v>
      </c>
      <c r="C238" s="154" t="s">
        <v>95</v>
      </c>
      <c r="D238" s="151" t="s">
        <v>95</v>
      </c>
      <c r="E238" s="151" t="s">
        <v>95</v>
      </c>
      <c r="F238" s="152" t="s">
        <v>95</v>
      </c>
      <c r="G238" s="151" t="s">
        <v>95</v>
      </c>
      <c r="H238" s="151" t="s">
        <v>95</v>
      </c>
      <c r="I238" s="151" t="s">
        <v>95</v>
      </c>
      <c r="J238" s="152" t="s">
        <v>95</v>
      </c>
      <c r="K238" s="148"/>
      <c r="L238" s="177"/>
      <c r="M238" s="177"/>
      <c r="N238"/>
      <c r="O238"/>
      <c r="P238"/>
      <c r="Q238"/>
    </row>
    <row r="239" spans="1:17" ht="12.65" customHeight="1" x14ac:dyDescent="0.25">
      <c r="A239" s="100" t="s">
        <v>328</v>
      </c>
      <c r="B239" s="149" t="s">
        <v>95</v>
      </c>
      <c r="C239" s="150" t="s">
        <v>95</v>
      </c>
      <c r="D239" s="102" t="s">
        <v>95</v>
      </c>
      <c r="E239" s="102" t="s">
        <v>95</v>
      </c>
      <c r="F239" s="103" t="s">
        <v>95</v>
      </c>
      <c r="G239" s="102" t="s">
        <v>95</v>
      </c>
      <c r="H239" s="151" t="s">
        <v>95</v>
      </c>
      <c r="I239" s="151" t="s">
        <v>95</v>
      </c>
      <c r="J239" s="152" t="s">
        <v>95</v>
      </c>
      <c r="K239" s="148"/>
      <c r="L239" s="177"/>
      <c r="M239" s="177"/>
      <c r="N239"/>
      <c r="O239"/>
      <c r="P239"/>
      <c r="Q239"/>
    </row>
    <row r="240" spans="1:17" ht="16.149999999999999" customHeight="1" x14ac:dyDescent="0.25">
      <c r="A240" s="94" t="s">
        <v>329</v>
      </c>
      <c r="B240" s="142">
        <v>25</v>
      </c>
      <c r="C240" s="155" t="s">
        <v>95</v>
      </c>
      <c r="D240" s="143">
        <v>13</v>
      </c>
      <c r="E240" s="143" t="s">
        <v>95</v>
      </c>
      <c r="F240" s="144">
        <v>0</v>
      </c>
      <c r="G240" s="143" t="s">
        <v>95</v>
      </c>
      <c r="H240" s="143">
        <v>19</v>
      </c>
      <c r="I240" s="143" t="s">
        <v>95</v>
      </c>
      <c r="J240" s="144" t="s">
        <v>95</v>
      </c>
      <c r="K240" s="148"/>
      <c r="L240" s="177"/>
      <c r="M240" s="177"/>
      <c r="N240"/>
      <c r="O240"/>
      <c r="P240"/>
      <c r="Q240"/>
    </row>
    <row r="241" spans="1:17" ht="12.65" customHeight="1" x14ac:dyDescent="0.25">
      <c r="A241" s="100" t="s">
        <v>330</v>
      </c>
      <c r="B241" s="153" t="s">
        <v>95</v>
      </c>
      <c r="C241" s="154" t="s">
        <v>95</v>
      </c>
      <c r="D241" s="151">
        <v>4</v>
      </c>
      <c r="E241" s="151" t="s">
        <v>95</v>
      </c>
      <c r="F241" s="152">
        <v>0</v>
      </c>
      <c r="G241" s="151" t="s">
        <v>95</v>
      </c>
      <c r="H241" s="151" t="s">
        <v>95</v>
      </c>
      <c r="I241" s="151">
        <v>0</v>
      </c>
      <c r="J241" s="152">
        <v>0</v>
      </c>
      <c r="K241" s="148"/>
      <c r="L241" s="177"/>
      <c r="M241" s="177"/>
      <c r="N241"/>
      <c r="O241"/>
      <c r="P241"/>
      <c r="Q241"/>
    </row>
    <row r="242" spans="1:17" ht="12.65" customHeight="1" x14ac:dyDescent="0.25">
      <c r="A242" s="100" t="s">
        <v>331</v>
      </c>
      <c r="B242" s="149" t="s">
        <v>95</v>
      </c>
      <c r="C242" s="150">
        <v>0</v>
      </c>
      <c r="D242" s="102" t="s">
        <v>95</v>
      </c>
      <c r="E242" s="102">
        <v>0</v>
      </c>
      <c r="F242" s="103">
        <v>0</v>
      </c>
      <c r="G242" s="102">
        <v>0</v>
      </c>
      <c r="H242" s="151" t="s">
        <v>95</v>
      </c>
      <c r="I242" s="151" t="s">
        <v>95</v>
      </c>
      <c r="J242" s="152" t="s">
        <v>95</v>
      </c>
      <c r="K242" s="148"/>
      <c r="L242" s="177"/>
      <c r="M242" s="177"/>
      <c r="N242"/>
      <c r="O242"/>
      <c r="P242"/>
      <c r="Q242"/>
    </row>
    <row r="243" spans="1:17" ht="12.65" customHeight="1" x14ac:dyDescent="0.25">
      <c r="A243" s="100" t="s">
        <v>332</v>
      </c>
      <c r="B243" s="153">
        <v>0</v>
      </c>
      <c r="C243" s="154">
        <v>0</v>
      </c>
      <c r="D243" s="151">
        <v>0</v>
      </c>
      <c r="E243" s="151">
        <v>0</v>
      </c>
      <c r="F243" s="152">
        <v>0</v>
      </c>
      <c r="G243" s="151">
        <v>0</v>
      </c>
      <c r="H243" s="151">
        <v>0</v>
      </c>
      <c r="I243" s="151">
        <v>0</v>
      </c>
      <c r="J243" s="152">
        <v>0</v>
      </c>
      <c r="K243" s="148"/>
      <c r="L243" s="177"/>
      <c r="M243" s="177"/>
      <c r="N243"/>
      <c r="O243"/>
      <c r="P243"/>
      <c r="Q243"/>
    </row>
    <row r="244" spans="1:17" ht="12.65" customHeight="1" x14ac:dyDescent="0.25">
      <c r="A244" s="100" t="s">
        <v>333</v>
      </c>
      <c r="B244" s="153">
        <v>11</v>
      </c>
      <c r="C244" s="154" t="s">
        <v>95</v>
      </c>
      <c r="D244" s="151" t="s">
        <v>95</v>
      </c>
      <c r="E244" s="151">
        <v>0</v>
      </c>
      <c r="F244" s="152">
        <v>0</v>
      </c>
      <c r="G244" s="151" t="s">
        <v>95</v>
      </c>
      <c r="H244" s="151" t="s">
        <v>95</v>
      </c>
      <c r="I244" s="151">
        <v>0</v>
      </c>
      <c r="J244" s="152">
        <v>0</v>
      </c>
      <c r="K244" s="148"/>
      <c r="L244" s="177"/>
      <c r="M244" s="177"/>
      <c r="N244"/>
      <c r="O244"/>
      <c r="P244"/>
      <c r="Q244"/>
    </row>
    <row r="245" spans="1:17" ht="16.149999999999999" customHeight="1" x14ac:dyDescent="0.25">
      <c r="A245" s="94" t="s">
        <v>334</v>
      </c>
      <c r="B245" s="142">
        <v>383</v>
      </c>
      <c r="C245" s="155">
        <v>100</v>
      </c>
      <c r="D245" s="143">
        <v>160</v>
      </c>
      <c r="E245" s="143">
        <v>78</v>
      </c>
      <c r="F245" s="144">
        <v>45</v>
      </c>
      <c r="G245" s="143">
        <v>55</v>
      </c>
      <c r="H245" s="143">
        <v>205</v>
      </c>
      <c r="I245" s="143">
        <v>84</v>
      </c>
      <c r="J245" s="144">
        <v>39</v>
      </c>
      <c r="K245" s="148"/>
      <c r="L245" s="177"/>
      <c r="M245" s="177"/>
      <c r="N245"/>
      <c r="O245"/>
      <c r="P245"/>
      <c r="Q245"/>
    </row>
    <row r="246" spans="1:17" ht="12.65" customHeight="1" x14ac:dyDescent="0.25">
      <c r="A246" s="100" t="s">
        <v>335</v>
      </c>
      <c r="B246" s="153">
        <v>383</v>
      </c>
      <c r="C246" s="154">
        <v>100</v>
      </c>
      <c r="D246" s="151">
        <v>160</v>
      </c>
      <c r="E246" s="151">
        <v>78</v>
      </c>
      <c r="F246" s="152">
        <v>45</v>
      </c>
      <c r="G246" s="151">
        <v>55</v>
      </c>
      <c r="H246" s="151">
        <v>205</v>
      </c>
      <c r="I246" s="151">
        <v>84</v>
      </c>
      <c r="J246" s="152">
        <v>39</v>
      </c>
      <c r="K246" s="148"/>
      <c r="L246" s="177"/>
      <c r="M246" s="177"/>
      <c r="N246"/>
      <c r="O246"/>
      <c r="P246"/>
      <c r="Q246"/>
    </row>
    <row r="247" spans="1:17" ht="16.149999999999999" customHeight="1" x14ac:dyDescent="0.25">
      <c r="A247" s="94" t="s">
        <v>336</v>
      </c>
      <c r="B247" s="142">
        <v>109</v>
      </c>
      <c r="C247" s="155">
        <v>52</v>
      </c>
      <c r="D247" s="143">
        <v>47</v>
      </c>
      <c r="E247" s="143">
        <v>7</v>
      </c>
      <c r="F247" s="144">
        <v>3</v>
      </c>
      <c r="G247" s="143">
        <v>12</v>
      </c>
      <c r="H247" s="143">
        <v>60</v>
      </c>
      <c r="I247" s="143">
        <v>9</v>
      </c>
      <c r="J247" s="144">
        <v>28</v>
      </c>
      <c r="K247" s="148"/>
      <c r="L247" s="177"/>
      <c r="M247" s="177"/>
      <c r="N247"/>
      <c r="O247"/>
      <c r="P247"/>
      <c r="Q247"/>
    </row>
    <row r="248" spans="1:17" ht="12.65" customHeight="1" x14ac:dyDescent="0.25">
      <c r="A248" s="100" t="s">
        <v>337</v>
      </c>
      <c r="B248" s="153">
        <v>12</v>
      </c>
      <c r="C248" s="154" t="s">
        <v>95</v>
      </c>
      <c r="D248" s="151">
        <v>7</v>
      </c>
      <c r="E248" s="151" t="s">
        <v>95</v>
      </c>
      <c r="F248" s="152" t="s">
        <v>95</v>
      </c>
      <c r="G248" s="151">
        <v>3</v>
      </c>
      <c r="H248" s="151">
        <v>3</v>
      </c>
      <c r="I248" s="151">
        <v>3</v>
      </c>
      <c r="J248" s="152">
        <v>3</v>
      </c>
      <c r="K248" s="148"/>
      <c r="L248" s="177"/>
      <c r="M248" s="177"/>
      <c r="N248"/>
      <c r="O248"/>
      <c r="P248"/>
      <c r="Q248"/>
    </row>
    <row r="249" spans="1:17" ht="12.65" customHeight="1" x14ac:dyDescent="0.25">
      <c r="A249" s="100" t="s">
        <v>338</v>
      </c>
      <c r="B249" s="153">
        <v>97</v>
      </c>
      <c r="C249" s="154" t="s">
        <v>95</v>
      </c>
      <c r="D249" s="151">
        <v>40</v>
      </c>
      <c r="E249" s="151" t="s">
        <v>95</v>
      </c>
      <c r="F249" s="152" t="s">
        <v>95</v>
      </c>
      <c r="G249" s="151">
        <v>9</v>
      </c>
      <c r="H249" s="151">
        <v>57</v>
      </c>
      <c r="I249" s="151">
        <v>6</v>
      </c>
      <c r="J249" s="152">
        <v>25</v>
      </c>
      <c r="K249" s="148"/>
      <c r="L249" s="177"/>
      <c r="M249" s="177"/>
      <c r="N249"/>
      <c r="O249"/>
      <c r="P249"/>
      <c r="Q249"/>
    </row>
    <row r="250" spans="1:17" ht="16.149999999999999" customHeight="1" x14ac:dyDescent="0.25">
      <c r="A250" s="94" t="s">
        <v>339</v>
      </c>
      <c r="B250" s="142">
        <v>81</v>
      </c>
      <c r="C250" s="155">
        <v>16</v>
      </c>
      <c r="D250" s="143">
        <v>45</v>
      </c>
      <c r="E250" s="143">
        <v>12</v>
      </c>
      <c r="F250" s="144">
        <v>8</v>
      </c>
      <c r="G250" s="143" t="s">
        <v>95</v>
      </c>
      <c r="H250" s="143">
        <v>50</v>
      </c>
      <c r="I250" s="143">
        <v>19</v>
      </c>
      <c r="J250" s="144" t="s">
        <v>95</v>
      </c>
      <c r="K250" s="148"/>
      <c r="L250" s="177"/>
      <c r="M250" s="177"/>
      <c r="N250"/>
      <c r="O250"/>
      <c r="P250"/>
      <c r="Q250"/>
    </row>
    <row r="251" spans="1:17" ht="12.65" customHeight="1" x14ac:dyDescent="0.25">
      <c r="A251" s="100" t="s">
        <v>340</v>
      </c>
      <c r="B251" s="149">
        <v>22</v>
      </c>
      <c r="C251" s="150">
        <v>6</v>
      </c>
      <c r="D251" s="102">
        <v>16</v>
      </c>
      <c r="E251" s="102">
        <v>0</v>
      </c>
      <c r="F251" s="103">
        <v>0</v>
      </c>
      <c r="G251" s="102">
        <v>3</v>
      </c>
      <c r="H251" s="151" t="s">
        <v>95</v>
      </c>
      <c r="I251" s="151" t="s">
        <v>95</v>
      </c>
      <c r="J251" s="152">
        <v>0</v>
      </c>
      <c r="K251" s="148"/>
      <c r="L251" s="177"/>
      <c r="M251" s="177"/>
      <c r="N251"/>
      <c r="O251"/>
      <c r="P251"/>
      <c r="Q251"/>
    </row>
    <row r="252" spans="1:17" ht="12.65" customHeight="1" x14ac:dyDescent="0.25">
      <c r="A252" s="100" t="s">
        <v>341</v>
      </c>
      <c r="B252" s="153">
        <v>47</v>
      </c>
      <c r="C252" s="154">
        <v>4</v>
      </c>
      <c r="D252" s="151">
        <v>24</v>
      </c>
      <c r="E252" s="151">
        <v>11</v>
      </c>
      <c r="F252" s="152">
        <v>8</v>
      </c>
      <c r="G252" s="151" t="s">
        <v>95</v>
      </c>
      <c r="H252" s="151">
        <v>31</v>
      </c>
      <c r="I252" s="151" t="s">
        <v>95</v>
      </c>
      <c r="J252" s="152" t="s">
        <v>95</v>
      </c>
      <c r="K252" s="148"/>
      <c r="L252" s="177"/>
      <c r="M252" s="177"/>
      <c r="N252"/>
      <c r="O252"/>
      <c r="P252"/>
      <c r="Q252"/>
    </row>
    <row r="253" spans="1:17" ht="12.65" customHeight="1" x14ac:dyDescent="0.25">
      <c r="A253" s="100" t="s">
        <v>342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343</v>
      </c>
      <c r="B254" s="153" t="s">
        <v>95</v>
      </c>
      <c r="C254" s="154" t="s">
        <v>95</v>
      </c>
      <c r="D254" s="151" t="s">
        <v>95</v>
      </c>
      <c r="E254" s="151" t="s">
        <v>95</v>
      </c>
      <c r="F254" s="152" t="s">
        <v>95</v>
      </c>
      <c r="G254" s="151" t="s">
        <v>95</v>
      </c>
      <c r="H254" s="151" t="s">
        <v>95</v>
      </c>
      <c r="I254" s="151" t="s">
        <v>95</v>
      </c>
      <c r="J254" s="152" t="s">
        <v>95</v>
      </c>
      <c r="K254" s="148"/>
      <c r="L254" s="177"/>
      <c r="M254" s="177"/>
      <c r="N254"/>
      <c r="O254"/>
      <c r="P254"/>
      <c r="Q254"/>
    </row>
    <row r="255" spans="1:17" ht="16.149999999999999" customHeight="1" x14ac:dyDescent="0.25">
      <c r="A255" s="94" t="s">
        <v>344</v>
      </c>
      <c r="B255" s="142">
        <v>16</v>
      </c>
      <c r="C255" s="155" t="s">
        <v>95</v>
      </c>
      <c r="D255" s="143">
        <v>10</v>
      </c>
      <c r="E255" s="96">
        <v>3</v>
      </c>
      <c r="F255" s="97" t="s">
        <v>95</v>
      </c>
      <c r="G255" s="96">
        <v>4</v>
      </c>
      <c r="H255" s="143">
        <v>8</v>
      </c>
      <c r="I255" s="143" t="s">
        <v>95</v>
      </c>
      <c r="J255" s="144" t="s">
        <v>95</v>
      </c>
      <c r="K255" s="148"/>
      <c r="L255" s="177"/>
      <c r="M255" s="177"/>
      <c r="N255"/>
      <c r="O255"/>
      <c r="P255"/>
      <c r="Q255"/>
    </row>
    <row r="256" spans="1:17" ht="12.65" customHeight="1" x14ac:dyDescent="0.25">
      <c r="A256" s="100" t="s">
        <v>345</v>
      </c>
      <c r="B256" s="149" t="s">
        <v>95</v>
      </c>
      <c r="C256" s="150" t="s">
        <v>95</v>
      </c>
      <c r="D256" s="102" t="s">
        <v>95</v>
      </c>
      <c r="E256" s="102" t="s">
        <v>95</v>
      </c>
      <c r="F256" s="103" t="s">
        <v>95</v>
      </c>
      <c r="G256" s="102" t="s">
        <v>95</v>
      </c>
      <c r="H256" s="151" t="s">
        <v>95</v>
      </c>
      <c r="I256" s="151" t="s">
        <v>95</v>
      </c>
      <c r="J256" s="152" t="s">
        <v>95</v>
      </c>
      <c r="K256" s="148"/>
      <c r="L256" s="177"/>
      <c r="M256" s="177"/>
      <c r="N256"/>
      <c r="O256"/>
      <c r="P256"/>
      <c r="Q256"/>
    </row>
    <row r="257" spans="1:17" ht="12.65" customHeight="1" x14ac:dyDescent="0.25">
      <c r="A257" s="100" t="s">
        <v>346</v>
      </c>
      <c r="B257" s="153">
        <v>0</v>
      </c>
      <c r="C257" s="154">
        <v>0</v>
      </c>
      <c r="D257" s="151">
        <v>0</v>
      </c>
      <c r="E257" s="102">
        <v>0</v>
      </c>
      <c r="F257" s="103">
        <v>0</v>
      </c>
      <c r="G257" s="102">
        <v>0</v>
      </c>
      <c r="H257" s="151">
        <v>0</v>
      </c>
      <c r="I257" s="151">
        <v>0</v>
      </c>
      <c r="J257" s="152">
        <v>0</v>
      </c>
      <c r="K257" s="148"/>
      <c r="L257" s="177"/>
      <c r="M257" s="177"/>
      <c r="N257"/>
      <c r="O257"/>
      <c r="P257"/>
      <c r="Q257"/>
    </row>
    <row r="258" spans="1:17" ht="12.65" customHeight="1" x14ac:dyDescent="0.25">
      <c r="A258" s="100" t="s">
        <v>347</v>
      </c>
      <c r="B258" s="153" t="s">
        <v>95</v>
      </c>
      <c r="C258" s="154" t="s">
        <v>95</v>
      </c>
      <c r="D258" s="151" t="s">
        <v>95</v>
      </c>
      <c r="E258" s="102" t="s">
        <v>95</v>
      </c>
      <c r="F258" s="103" t="s">
        <v>95</v>
      </c>
      <c r="G258" s="102" t="s">
        <v>95</v>
      </c>
      <c r="H258" s="151" t="s">
        <v>95</v>
      </c>
      <c r="I258" s="151" t="s">
        <v>95</v>
      </c>
      <c r="J258" s="152" t="s">
        <v>95</v>
      </c>
      <c r="K258" s="148"/>
      <c r="L258" s="177"/>
      <c r="M258" s="177"/>
      <c r="N258"/>
      <c r="O258"/>
      <c r="P258"/>
      <c r="Q258"/>
    </row>
    <row r="259" spans="1:17" ht="16.149999999999999" customHeight="1" x14ac:dyDescent="0.25">
      <c r="A259" s="94" t="s">
        <v>348</v>
      </c>
      <c r="B259" s="142">
        <v>572</v>
      </c>
      <c r="C259" s="155">
        <v>180</v>
      </c>
      <c r="D259" s="143">
        <v>321</v>
      </c>
      <c r="E259" s="143">
        <v>51</v>
      </c>
      <c r="F259" s="144">
        <v>20</v>
      </c>
      <c r="G259" s="143">
        <v>26</v>
      </c>
      <c r="H259" s="143">
        <v>395</v>
      </c>
      <c r="I259" s="143">
        <v>95</v>
      </c>
      <c r="J259" s="144">
        <v>56</v>
      </c>
      <c r="K259" s="148"/>
      <c r="L259" s="177"/>
      <c r="M259" s="177"/>
      <c r="N259"/>
      <c r="O259"/>
      <c r="P259"/>
      <c r="Q259"/>
    </row>
    <row r="260" spans="1:17" ht="12.65" customHeight="1" x14ac:dyDescent="0.25">
      <c r="A260" s="100" t="s">
        <v>349</v>
      </c>
      <c r="B260" s="153" t="s">
        <v>95</v>
      </c>
      <c r="C260" s="154" t="s">
        <v>95</v>
      </c>
      <c r="D260" s="151" t="s">
        <v>95</v>
      </c>
      <c r="E260" s="151" t="s">
        <v>95</v>
      </c>
      <c r="F260" s="152" t="s">
        <v>95</v>
      </c>
      <c r="G260" s="151" t="s">
        <v>95</v>
      </c>
      <c r="H260" s="151" t="s">
        <v>95</v>
      </c>
      <c r="I260" s="151" t="s">
        <v>95</v>
      </c>
      <c r="J260" s="152" t="s">
        <v>95</v>
      </c>
      <c r="K260" s="148"/>
      <c r="L260" s="177"/>
      <c r="M260" s="177"/>
      <c r="N260"/>
      <c r="O260"/>
      <c r="P260"/>
      <c r="Q260"/>
    </row>
    <row r="261" spans="1:17" ht="12.65" customHeight="1" x14ac:dyDescent="0.25">
      <c r="A261" s="100" t="s">
        <v>350</v>
      </c>
      <c r="B261" s="153">
        <v>435</v>
      </c>
      <c r="C261" s="154">
        <v>141</v>
      </c>
      <c r="D261" s="151">
        <v>237</v>
      </c>
      <c r="E261" s="151">
        <v>40</v>
      </c>
      <c r="F261" s="152">
        <v>17</v>
      </c>
      <c r="G261" s="151">
        <v>19</v>
      </c>
      <c r="H261" s="151">
        <v>292</v>
      </c>
      <c r="I261" s="151">
        <v>76</v>
      </c>
      <c r="J261" s="152">
        <v>48</v>
      </c>
      <c r="K261" s="148"/>
      <c r="L261" s="177"/>
      <c r="M261" s="177"/>
      <c r="N261"/>
      <c r="O261"/>
      <c r="P261"/>
      <c r="Q261"/>
    </row>
    <row r="262" spans="1:17" ht="12.65" customHeight="1" x14ac:dyDescent="0.25">
      <c r="A262" s="100" t="s">
        <v>351</v>
      </c>
      <c r="B262" s="153" t="s">
        <v>95</v>
      </c>
      <c r="C262" s="154" t="s">
        <v>95</v>
      </c>
      <c r="D262" s="151" t="s">
        <v>95</v>
      </c>
      <c r="E262" s="151" t="s">
        <v>95</v>
      </c>
      <c r="F262" s="152" t="s">
        <v>95</v>
      </c>
      <c r="G262" s="151" t="s">
        <v>95</v>
      </c>
      <c r="H262" s="151" t="s">
        <v>95</v>
      </c>
      <c r="I262" s="151" t="s">
        <v>95</v>
      </c>
      <c r="J262" s="152" t="s">
        <v>95</v>
      </c>
      <c r="K262" s="148"/>
      <c r="L262" s="177"/>
      <c r="M262" s="177"/>
      <c r="N262"/>
      <c r="O262"/>
      <c r="P262"/>
      <c r="Q262"/>
    </row>
    <row r="263" spans="1:17" ht="16.149999999999999" customHeight="1" x14ac:dyDescent="0.25">
      <c r="A263" s="94" t="s">
        <v>352</v>
      </c>
      <c r="B263" s="142">
        <v>2558</v>
      </c>
      <c r="C263" s="155">
        <v>631</v>
      </c>
      <c r="D263" s="143">
        <v>1672</v>
      </c>
      <c r="E263" s="143">
        <v>172</v>
      </c>
      <c r="F263" s="144">
        <v>82</v>
      </c>
      <c r="G263" s="143">
        <v>137</v>
      </c>
      <c r="H263" s="143">
        <v>1718</v>
      </c>
      <c r="I263" s="143">
        <v>247</v>
      </c>
      <c r="J263" s="144">
        <v>456</v>
      </c>
      <c r="K263" s="148"/>
      <c r="L263" s="177"/>
      <c r="M263" s="177"/>
      <c r="N263"/>
      <c r="O263"/>
      <c r="P263"/>
      <c r="Q263"/>
    </row>
    <row r="264" spans="1:17" ht="12.65" customHeight="1" x14ac:dyDescent="0.25">
      <c r="A264" s="100" t="s">
        <v>353</v>
      </c>
      <c r="B264" s="153">
        <v>80</v>
      </c>
      <c r="C264" s="154">
        <v>18</v>
      </c>
      <c r="D264" s="151">
        <v>53</v>
      </c>
      <c r="E264" s="151">
        <v>3</v>
      </c>
      <c r="F264" s="152">
        <v>6</v>
      </c>
      <c r="G264" s="151">
        <v>3</v>
      </c>
      <c r="H264" s="151">
        <v>49</v>
      </c>
      <c r="I264" s="151">
        <v>17</v>
      </c>
      <c r="J264" s="152">
        <v>11</v>
      </c>
      <c r="K264" s="148"/>
      <c r="L264" s="177"/>
      <c r="M264" s="177"/>
      <c r="N264"/>
      <c r="O264"/>
      <c r="P264"/>
      <c r="Q264"/>
    </row>
    <row r="265" spans="1:17" ht="12.65" customHeight="1" x14ac:dyDescent="0.25">
      <c r="A265" s="100" t="s">
        <v>354</v>
      </c>
      <c r="B265" s="153">
        <v>1643</v>
      </c>
      <c r="C265" s="154">
        <v>399</v>
      </c>
      <c r="D265" s="151">
        <v>1094</v>
      </c>
      <c r="E265" s="151">
        <v>109</v>
      </c>
      <c r="F265" s="152">
        <v>40</v>
      </c>
      <c r="G265" s="151">
        <v>76</v>
      </c>
      <c r="H265" s="151">
        <v>1127</v>
      </c>
      <c r="I265" s="151">
        <v>124</v>
      </c>
      <c r="J265" s="152">
        <v>316</v>
      </c>
      <c r="K265" s="148"/>
      <c r="L265" s="177"/>
      <c r="M265" s="177"/>
      <c r="N265"/>
      <c r="O265"/>
      <c r="P265"/>
      <c r="Q265"/>
    </row>
    <row r="266" spans="1:17" ht="12.65" customHeight="1" x14ac:dyDescent="0.25">
      <c r="A266" s="100" t="s">
        <v>355</v>
      </c>
      <c r="B266" s="153">
        <v>835</v>
      </c>
      <c r="C266" s="154">
        <v>214</v>
      </c>
      <c r="D266" s="151">
        <v>525</v>
      </c>
      <c r="E266" s="151">
        <v>60</v>
      </c>
      <c r="F266" s="152">
        <v>36</v>
      </c>
      <c r="G266" s="151">
        <v>58</v>
      </c>
      <c r="H266" s="151">
        <v>542</v>
      </c>
      <c r="I266" s="151">
        <v>106</v>
      </c>
      <c r="J266" s="152">
        <v>129</v>
      </c>
      <c r="K266" s="148"/>
      <c r="L266" s="177"/>
      <c r="M266" s="177"/>
      <c r="N266"/>
      <c r="O266"/>
      <c r="P266"/>
      <c r="Q266"/>
    </row>
    <row r="267" spans="1:17" ht="16.149999999999999" customHeight="1" x14ac:dyDescent="0.25">
      <c r="A267" s="94" t="s">
        <v>356</v>
      </c>
      <c r="B267" s="142">
        <v>1224</v>
      </c>
      <c r="C267" s="155">
        <v>429</v>
      </c>
      <c r="D267" s="143">
        <v>598</v>
      </c>
      <c r="E267" s="143">
        <v>150</v>
      </c>
      <c r="F267" s="144">
        <v>47</v>
      </c>
      <c r="G267" s="143">
        <v>112</v>
      </c>
      <c r="H267" s="143">
        <v>775</v>
      </c>
      <c r="I267" s="143">
        <v>232</v>
      </c>
      <c r="J267" s="144">
        <v>105</v>
      </c>
      <c r="K267" s="148"/>
      <c r="L267" s="177"/>
      <c r="M267" s="177"/>
      <c r="N267"/>
      <c r="O267"/>
      <c r="P267"/>
      <c r="Q267"/>
    </row>
    <row r="268" spans="1:17" ht="12.65" customHeight="1" x14ac:dyDescent="0.25">
      <c r="A268" s="100" t="s">
        <v>357</v>
      </c>
      <c r="B268" s="153">
        <v>483</v>
      </c>
      <c r="C268" s="154">
        <v>216</v>
      </c>
      <c r="D268" s="151">
        <v>235</v>
      </c>
      <c r="E268" s="151">
        <v>17</v>
      </c>
      <c r="F268" s="152">
        <v>15</v>
      </c>
      <c r="G268" s="151">
        <v>59</v>
      </c>
      <c r="H268" s="151">
        <v>289</v>
      </c>
      <c r="I268" s="151">
        <v>79</v>
      </c>
      <c r="J268" s="152">
        <v>56</v>
      </c>
      <c r="K268" s="148"/>
      <c r="L268" s="177"/>
      <c r="M268" s="177"/>
      <c r="N268"/>
      <c r="O268"/>
      <c r="P268"/>
      <c r="Q268"/>
    </row>
    <row r="269" spans="1:17" ht="12.65" customHeight="1" x14ac:dyDescent="0.25">
      <c r="A269" s="100" t="s">
        <v>358</v>
      </c>
      <c r="B269" s="153">
        <v>741</v>
      </c>
      <c r="C269" s="154">
        <v>213</v>
      </c>
      <c r="D269" s="151">
        <v>363</v>
      </c>
      <c r="E269" s="151">
        <v>133</v>
      </c>
      <c r="F269" s="152">
        <v>32</v>
      </c>
      <c r="G269" s="151">
        <v>53</v>
      </c>
      <c r="H269" s="151">
        <v>486</v>
      </c>
      <c r="I269" s="151">
        <v>153</v>
      </c>
      <c r="J269" s="152">
        <v>49</v>
      </c>
      <c r="K269" s="148"/>
      <c r="L269" s="177"/>
      <c r="M269" s="177"/>
      <c r="N269"/>
      <c r="O269"/>
      <c r="P269"/>
      <c r="Q269"/>
    </row>
    <row r="270" spans="1:17" ht="16.149999999999999" customHeight="1" x14ac:dyDescent="0.25">
      <c r="A270" s="94" t="s">
        <v>359</v>
      </c>
      <c r="B270" s="142">
        <v>491</v>
      </c>
      <c r="C270" s="155">
        <v>135</v>
      </c>
      <c r="D270" s="143">
        <v>209</v>
      </c>
      <c r="E270" s="143">
        <v>98</v>
      </c>
      <c r="F270" s="144">
        <v>49</v>
      </c>
      <c r="G270" s="143">
        <v>47</v>
      </c>
      <c r="H270" s="143">
        <v>255</v>
      </c>
      <c r="I270" s="143">
        <v>124</v>
      </c>
      <c r="J270" s="144">
        <v>65</v>
      </c>
      <c r="K270" s="148"/>
      <c r="L270" s="177"/>
      <c r="M270" s="177"/>
      <c r="N270"/>
      <c r="O270"/>
      <c r="P270"/>
      <c r="Q270"/>
    </row>
    <row r="271" spans="1:17" ht="12.65" customHeight="1" x14ac:dyDescent="0.25">
      <c r="A271" s="100" t="s">
        <v>360</v>
      </c>
      <c r="B271" s="153">
        <v>215</v>
      </c>
      <c r="C271" s="154">
        <v>69</v>
      </c>
      <c r="D271" s="151">
        <v>92</v>
      </c>
      <c r="E271" s="151">
        <v>37</v>
      </c>
      <c r="F271" s="152">
        <v>17</v>
      </c>
      <c r="G271" s="151">
        <v>24</v>
      </c>
      <c r="H271" s="151">
        <v>110</v>
      </c>
      <c r="I271" s="151">
        <v>41</v>
      </c>
      <c r="J271" s="152">
        <v>40</v>
      </c>
      <c r="K271" s="148"/>
      <c r="L271" s="177"/>
      <c r="M271" s="177"/>
      <c r="N271"/>
      <c r="O271"/>
      <c r="P271"/>
      <c r="Q271"/>
    </row>
    <row r="272" spans="1:17" ht="12.65" customHeight="1" x14ac:dyDescent="0.25">
      <c r="A272" s="100" t="s">
        <v>361</v>
      </c>
      <c r="B272" s="153">
        <v>276</v>
      </c>
      <c r="C272" s="154">
        <v>66</v>
      </c>
      <c r="D272" s="151">
        <v>117</v>
      </c>
      <c r="E272" s="151">
        <v>61</v>
      </c>
      <c r="F272" s="152">
        <v>32</v>
      </c>
      <c r="G272" s="151">
        <v>23</v>
      </c>
      <c r="H272" s="151">
        <v>145</v>
      </c>
      <c r="I272" s="151">
        <v>83</v>
      </c>
      <c r="J272" s="152">
        <v>25</v>
      </c>
      <c r="K272" s="148"/>
      <c r="L272" s="177"/>
      <c r="M272" s="177"/>
      <c r="N272"/>
      <c r="O272"/>
      <c r="P272"/>
      <c r="Q272"/>
    </row>
    <row r="273" spans="1:17" ht="16.149999999999999" customHeight="1" x14ac:dyDescent="0.25">
      <c r="A273" s="94" t="s">
        <v>362</v>
      </c>
      <c r="B273" s="142">
        <v>1013</v>
      </c>
      <c r="C273" s="155">
        <v>260</v>
      </c>
      <c r="D273" s="143">
        <v>466</v>
      </c>
      <c r="E273" s="143">
        <v>122</v>
      </c>
      <c r="F273" s="144">
        <v>165</v>
      </c>
      <c r="G273" s="143">
        <v>86</v>
      </c>
      <c r="H273" s="143">
        <v>498</v>
      </c>
      <c r="I273" s="143">
        <v>309</v>
      </c>
      <c r="J273" s="144">
        <v>120</v>
      </c>
      <c r="K273" s="148"/>
      <c r="L273" s="177"/>
      <c r="M273" s="177"/>
      <c r="N273"/>
      <c r="O273"/>
      <c r="P273"/>
      <c r="Q273"/>
    </row>
    <row r="274" spans="1:17" ht="12.65" customHeight="1" x14ac:dyDescent="0.25">
      <c r="A274" s="100" t="s">
        <v>363</v>
      </c>
      <c r="B274" s="153">
        <v>855</v>
      </c>
      <c r="C274" s="154">
        <v>218</v>
      </c>
      <c r="D274" s="151">
        <v>392</v>
      </c>
      <c r="E274" s="151">
        <v>101</v>
      </c>
      <c r="F274" s="152">
        <v>144</v>
      </c>
      <c r="G274" s="151">
        <v>71</v>
      </c>
      <c r="H274" s="151">
        <v>412</v>
      </c>
      <c r="I274" s="151">
        <v>271</v>
      </c>
      <c r="J274" s="152">
        <v>101</v>
      </c>
      <c r="K274" s="148"/>
      <c r="L274" s="177"/>
      <c r="M274" s="177"/>
      <c r="N274"/>
      <c r="O274"/>
      <c r="P274"/>
      <c r="Q274"/>
    </row>
    <row r="275" spans="1:17" ht="12.65" customHeight="1" x14ac:dyDescent="0.25">
      <c r="A275" s="100" t="s">
        <v>364</v>
      </c>
      <c r="B275" s="153">
        <v>158</v>
      </c>
      <c r="C275" s="154">
        <v>42</v>
      </c>
      <c r="D275" s="151">
        <v>74</v>
      </c>
      <c r="E275" s="151">
        <v>21</v>
      </c>
      <c r="F275" s="152">
        <v>21</v>
      </c>
      <c r="G275" s="151">
        <v>15</v>
      </c>
      <c r="H275" s="151">
        <v>86</v>
      </c>
      <c r="I275" s="151">
        <v>38</v>
      </c>
      <c r="J275" s="152">
        <v>19</v>
      </c>
      <c r="K275" s="148"/>
      <c r="L275" s="177"/>
      <c r="M275" s="177"/>
      <c r="N275"/>
      <c r="O275"/>
      <c r="P275"/>
      <c r="Q275"/>
    </row>
    <row r="276" spans="1:17" ht="16.149999999999999" customHeight="1" x14ac:dyDescent="0.25">
      <c r="A276" s="94" t="s">
        <v>365</v>
      </c>
      <c r="B276" s="142">
        <v>543</v>
      </c>
      <c r="C276" s="155">
        <v>322</v>
      </c>
      <c r="D276" s="143">
        <v>104</v>
      </c>
      <c r="E276" s="143">
        <v>29</v>
      </c>
      <c r="F276" s="144">
        <v>88</v>
      </c>
      <c r="G276" s="143">
        <v>204</v>
      </c>
      <c r="H276" s="143">
        <v>100</v>
      </c>
      <c r="I276" s="143">
        <v>214</v>
      </c>
      <c r="J276" s="144">
        <v>25</v>
      </c>
      <c r="K276" s="148"/>
      <c r="L276" s="177"/>
      <c r="M276" s="177"/>
      <c r="N276"/>
      <c r="O276"/>
      <c r="P276"/>
      <c r="Q276"/>
    </row>
    <row r="277" spans="1:17" ht="12.65" customHeight="1" x14ac:dyDescent="0.25">
      <c r="A277" s="100" t="s">
        <v>366</v>
      </c>
      <c r="B277" s="153">
        <v>526</v>
      </c>
      <c r="C277" s="154">
        <v>317</v>
      </c>
      <c r="D277" s="151">
        <v>96</v>
      </c>
      <c r="E277" s="151" t="s">
        <v>95</v>
      </c>
      <c r="F277" s="152" t="s">
        <v>95</v>
      </c>
      <c r="G277" s="151">
        <v>199</v>
      </c>
      <c r="H277" s="151">
        <v>96</v>
      </c>
      <c r="I277" s="151">
        <v>206</v>
      </c>
      <c r="J277" s="152">
        <v>25</v>
      </c>
      <c r="K277" s="148"/>
      <c r="L277" s="177"/>
      <c r="M277" s="177"/>
      <c r="N277"/>
      <c r="O277"/>
      <c r="P277"/>
      <c r="Q277"/>
    </row>
    <row r="278" spans="1:17" ht="12.65" customHeight="1" x14ac:dyDescent="0.25">
      <c r="A278" s="100" t="s">
        <v>367</v>
      </c>
      <c r="B278" s="153">
        <v>17</v>
      </c>
      <c r="C278" s="154">
        <v>5</v>
      </c>
      <c r="D278" s="151">
        <v>8</v>
      </c>
      <c r="E278" s="151" t="s">
        <v>95</v>
      </c>
      <c r="F278" s="152" t="s">
        <v>95</v>
      </c>
      <c r="G278" s="151">
        <v>5</v>
      </c>
      <c r="H278" s="151">
        <v>4</v>
      </c>
      <c r="I278" s="151">
        <v>8</v>
      </c>
      <c r="J278" s="152">
        <v>0</v>
      </c>
      <c r="K278" s="148"/>
      <c r="L278" s="177"/>
      <c r="M278" s="177"/>
      <c r="N278"/>
      <c r="O278"/>
      <c r="P278"/>
      <c r="Q278"/>
    </row>
    <row r="279" spans="1:17" ht="16.149999999999999" customHeight="1" x14ac:dyDescent="0.25">
      <c r="A279" s="94" t="s">
        <v>368</v>
      </c>
      <c r="B279" s="142">
        <v>371</v>
      </c>
      <c r="C279" s="155">
        <v>225</v>
      </c>
      <c r="D279" s="143">
        <v>101</v>
      </c>
      <c r="E279" s="143" t="s">
        <v>95</v>
      </c>
      <c r="F279" s="144" t="s">
        <v>95</v>
      </c>
      <c r="G279" s="143">
        <v>55</v>
      </c>
      <c r="H279" s="143">
        <v>169</v>
      </c>
      <c r="I279" s="143">
        <v>35</v>
      </c>
      <c r="J279" s="144">
        <v>112</v>
      </c>
      <c r="K279" s="148"/>
      <c r="L279" s="177"/>
      <c r="M279" s="177"/>
      <c r="N279"/>
      <c r="O279"/>
      <c r="P279"/>
      <c r="Q279"/>
    </row>
    <row r="280" spans="1:17" ht="12.65" customHeight="1" x14ac:dyDescent="0.25">
      <c r="A280" s="100" t="s">
        <v>369</v>
      </c>
      <c r="B280" s="153">
        <v>306</v>
      </c>
      <c r="C280" s="154">
        <v>178</v>
      </c>
      <c r="D280" s="151" t="s">
        <v>95</v>
      </c>
      <c r="E280" s="151" t="s">
        <v>95</v>
      </c>
      <c r="F280" s="152" t="s">
        <v>95</v>
      </c>
      <c r="G280" s="151">
        <v>29</v>
      </c>
      <c r="H280" s="151">
        <v>143</v>
      </c>
      <c r="I280" s="151">
        <v>30</v>
      </c>
      <c r="J280" s="152">
        <v>104</v>
      </c>
      <c r="K280" s="148"/>
      <c r="L280" s="177"/>
      <c r="M280" s="177"/>
      <c r="N280"/>
      <c r="O280"/>
      <c r="P280"/>
      <c r="Q280"/>
    </row>
    <row r="281" spans="1:17" ht="12.65" customHeight="1" x14ac:dyDescent="0.25">
      <c r="A281" s="100" t="s">
        <v>370</v>
      </c>
      <c r="B281" s="153">
        <v>65</v>
      </c>
      <c r="C281" s="154">
        <v>47</v>
      </c>
      <c r="D281" s="151" t="s">
        <v>95</v>
      </c>
      <c r="E281" s="151">
        <v>0</v>
      </c>
      <c r="F281" s="152" t="s">
        <v>95</v>
      </c>
      <c r="G281" s="151">
        <v>26</v>
      </c>
      <c r="H281" s="151">
        <v>26</v>
      </c>
      <c r="I281" s="151">
        <v>5</v>
      </c>
      <c r="J281" s="152">
        <v>8</v>
      </c>
      <c r="K281" s="148"/>
      <c r="L281" s="177"/>
      <c r="M281" s="177"/>
      <c r="N281"/>
      <c r="O281"/>
      <c r="P281"/>
      <c r="Q281"/>
    </row>
    <row r="282" spans="1:17" ht="16.149999999999999" customHeight="1" x14ac:dyDescent="0.25">
      <c r="A282" s="94" t="s">
        <v>371</v>
      </c>
      <c r="B282" s="142">
        <v>214</v>
      </c>
      <c r="C282" s="155">
        <v>55</v>
      </c>
      <c r="D282" s="143">
        <v>103</v>
      </c>
      <c r="E282" s="143">
        <v>32</v>
      </c>
      <c r="F282" s="144">
        <v>24</v>
      </c>
      <c r="G282" s="143">
        <v>19</v>
      </c>
      <c r="H282" s="143">
        <v>113</v>
      </c>
      <c r="I282" s="143">
        <v>56</v>
      </c>
      <c r="J282" s="144">
        <v>26</v>
      </c>
      <c r="K282" s="148"/>
      <c r="L282" s="177"/>
      <c r="M282" s="177"/>
      <c r="N282"/>
      <c r="O282"/>
      <c r="P282"/>
      <c r="Q282"/>
    </row>
    <row r="283" spans="1:17" ht="12.65" customHeight="1" x14ac:dyDescent="0.25">
      <c r="A283" s="100" t="s">
        <v>372</v>
      </c>
      <c r="B283" s="153">
        <v>19</v>
      </c>
      <c r="C283" s="154" t="s">
        <v>95</v>
      </c>
      <c r="D283" s="151">
        <v>10</v>
      </c>
      <c r="E283" s="151" t="s">
        <v>95</v>
      </c>
      <c r="F283" s="152" t="s">
        <v>95</v>
      </c>
      <c r="G283" s="151" t="s">
        <v>95</v>
      </c>
      <c r="H283" s="151" t="s">
        <v>95</v>
      </c>
      <c r="I283" s="151" t="s">
        <v>95</v>
      </c>
      <c r="J283" s="152">
        <v>3</v>
      </c>
      <c r="K283" s="148"/>
      <c r="L283" s="177"/>
      <c r="M283" s="177"/>
      <c r="N283"/>
      <c r="O283"/>
      <c r="P283"/>
      <c r="Q283"/>
    </row>
    <row r="284" spans="1:17" ht="12.65" customHeight="1" x14ac:dyDescent="0.25">
      <c r="A284" s="100" t="s">
        <v>373</v>
      </c>
      <c r="B284" s="153">
        <v>29</v>
      </c>
      <c r="C284" s="154" t="s">
        <v>95</v>
      </c>
      <c r="D284" s="151">
        <v>17</v>
      </c>
      <c r="E284" s="151">
        <v>6</v>
      </c>
      <c r="F284" s="152" t="s">
        <v>95</v>
      </c>
      <c r="G284" s="151" t="s">
        <v>95</v>
      </c>
      <c r="H284" s="151">
        <v>19</v>
      </c>
      <c r="I284" s="151">
        <v>7</v>
      </c>
      <c r="J284" s="152" t="s">
        <v>95</v>
      </c>
      <c r="K284" s="148"/>
      <c r="L284" s="177"/>
      <c r="M284" s="177"/>
      <c r="N284"/>
      <c r="O284"/>
      <c r="P284"/>
      <c r="Q284"/>
    </row>
    <row r="285" spans="1:17" ht="12.65" customHeight="1" x14ac:dyDescent="0.25">
      <c r="A285" s="100" t="s">
        <v>374</v>
      </c>
      <c r="B285" s="153">
        <v>4</v>
      </c>
      <c r="C285" s="154" t="s">
        <v>95</v>
      </c>
      <c r="D285" s="151">
        <v>0</v>
      </c>
      <c r="E285" s="151" t="s">
        <v>95</v>
      </c>
      <c r="F285" s="152" t="s">
        <v>95</v>
      </c>
      <c r="G285" s="151">
        <v>0</v>
      </c>
      <c r="H285" s="151" t="s">
        <v>95</v>
      </c>
      <c r="I285" s="151" t="s">
        <v>95</v>
      </c>
      <c r="J285" s="152" t="s">
        <v>95</v>
      </c>
      <c r="K285" s="148"/>
      <c r="L285" s="177"/>
      <c r="M285" s="177"/>
      <c r="N285"/>
      <c r="O285"/>
      <c r="P285"/>
      <c r="Q285"/>
    </row>
    <row r="286" spans="1:17" ht="12.65" customHeight="1" x14ac:dyDescent="0.25">
      <c r="A286" s="100" t="s">
        <v>375</v>
      </c>
      <c r="B286" s="153">
        <v>162</v>
      </c>
      <c r="C286" s="154">
        <v>44</v>
      </c>
      <c r="D286" s="151">
        <v>76</v>
      </c>
      <c r="E286" s="151">
        <v>22</v>
      </c>
      <c r="F286" s="152">
        <v>20</v>
      </c>
      <c r="G286" s="151" t="s">
        <v>95</v>
      </c>
      <c r="H286" s="151">
        <v>81</v>
      </c>
      <c r="I286" s="151">
        <v>44</v>
      </c>
      <c r="J286" s="152" t="s">
        <v>95</v>
      </c>
      <c r="K286" s="148"/>
      <c r="L286" s="177"/>
      <c r="M286" s="177"/>
      <c r="N286"/>
      <c r="O286"/>
      <c r="P286"/>
      <c r="Q286"/>
    </row>
    <row r="287" spans="1:17" ht="16.149999999999999" customHeight="1" x14ac:dyDescent="0.25">
      <c r="A287" s="94" t="s">
        <v>376</v>
      </c>
      <c r="B287" s="142">
        <v>101</v>
      </c>
      <c r="C287" s="155">
        <v>33</v>
      </c>
      <c r="D287" s="143">
        <v>56</v>
      </c>
      <c r="E287" s="143">
        <v>3</v>
      </c>
      <c r="F287" s="144">
        <v>9</v>
      </c>
      <c r="G287" s="143">
        <v>13</v>
      </c>
      <c r="H287" s="143">
        <v>56</v>
      </c>
      <c r="I287" s="143">
        <v>19</v>
      </c>
      <c r="J287" s="144">
        <v>13</v>
      </c>
      <c r="K287" s="148"/>
      <c r="L287" s="177"/>
      <c r="M287" s="177"/>
      <c r="N287"/>
      <c r="O287"/>
      <c r="P287"/>
      <c r="Q287"/>
    </row>
    <row r="288" spans="1:17" ht="12.65" customHeight="1" x14ac:dyDescent="0.25">
      <c r="A288" s="100" t="s">
        <v>377</v>
      </c>
      <c r="B288" s="153">
        <v>101</v>
      </c>
      <c r="C288" s="154">
        <v>33</v>
      </c>
      <c r="D288" s="151">
        <v>56</v>
      </c>
      <c r="E288" s="151">
        <v>3</v>
      </c>
      <c r="F288" s="152">
        <v>9</v>
      </c>
      <c r="G288" s="151">
        <v>13</v>
      </c>
      <c r="H288" s="151">
        <v>56</v>
      </c>
      <c r="I288" s="151">
        <v>19</v>
      </c>
      <c r="J288" s="152">
        <v>13</v>
      </c>
      <c r="K288" s="148"/>
      <c r="L288" s="177"/>
      <c r="M288" s="177"/>
      <c r="N288"/>
      <c r="O288"/>
      <c r="P288"/>
      <c r="Q288"/>
    </row>
    <row r="289" spans="1:17" ht="16.149999999999999" customHeight="1" x14ac:dyDescent="0.25">
      <c r="A289" s="94" t="s">
        <v>378</v>
      </c>
      <c r="B289" s="142">
        <v>568</v>
      </c>
      <c r="C289" s="155">
        <v>120</v>
      </c>
      <c r="D289" s="143">
        <v>386</v>
      </c>
      <c r="E289" s="143">
        <v>50</v>
      </c>
      <c r="F289" s="144">
        <v>12</v>
      </c>
      <c r="G289" s="143">
        <v>63</v>
      </c>
      <c r="H289" s="143">
        <v>348</v>
      </c>
      <c r="I289" s="143">
        <v>61</v>
      </c>
      <c r="J289" s="144">
        <v>96</v>
      </c>
      <c r="K289" s="148"/>
      <c r="L289" s="177"/>
      <c r="M289" s="177"/>
      <c r="N289"/>
      <c r="O289"/>
      <c r="P289"/>
      <c r="Q289"/>
    </row>
    <row r="290" spans="1:17" ht="12.65" customHeight="1" x14ac:dyDescent="0.25">
      <c r="A290" s="100" t="s">
        <v>379</v>
      </c>
      <c r="B290" s="153">
        <v>220</v>
      </c>
      <c r="C290" s="154">
        <v>13</v>
      </c>
      <c r="D290" s="151">
        <v>197</v>
      </c>
      <c r="E290" s="151" t="s">
        <v>95</v>
      </c>
      <c r="F290" s="152" t="s">
        <v>95</v>
      </c>
      <c r="G290" s="151">
        <v>26</v>
      </c>
      <c r="H290" s="151">
        <v>128</v>
      </c>
      <c r="I290" s="151">
        <v>30</v>
      </c>
      <c r="J290" s="152">
        <v>36</v>
      </c>
      <c r="K290" s="148"/>
      <c r="L290" s="177"/>
      <c r="M290" s="177"/>
      <c r="N290"/>
      <c r="O290"/>
      <c r="P290"/>
      <c r="Q290"/>
    </row>
    <row r="291" spans="1:17" ht="12.65" customHeight="1" x14ac:dyDescent="0.25">
      <c r="A291" s="100" t="s">
        <v>380</v>
      </c>
      <c r="B291" s="153">
        <v>144</v>
      </c>
      <c r="C291" s="154">
        <v>44</v>
      </c>
      <c r="D291" s="151">
        <v>73</v>
      </c>
      <c r="E291" s="151" t="s">
        <v>95</v>
      </c>
      <c r="F291" s="152" t="s">
        <v>95</v>
      </c>
      <c r="G291" s="151">
        <v>24</v>
      </c>
      <c r="H291" s="151">
        <v>82</v>
      </c>
      <c r="I291" s="151">
        <v>16</v>
      </c>
      <c r="J291" s="152">
        <v>22</v>
      </c>
      <c r="K291" s="148"/>
      <c r="L291" s="177"/>
      <c r="M291" s="177"/>
      <c r="N291"/>
      <c r="O291"/>
      <c r="P291"/>
      <c r="Q291"/>
    </row>
    <row r="292" spans="1:17" ht="12.65" customHeight="1" x14ac:dyDescent="0.25">
      <c r="A292" s="100" t="s">
        <v>381</v>
      </c>
      <c r="B292" s="153">
        <v>186</v>
      </c>
      <c r="C292" s="154">
        <v>58</v>
      </c>
      <c r="D292" s="151">
        <v>107</v>
      </c>
      <c r="E292" s="151">
        <v>14</v>
      </c>
      <c r="F292" s="152">
        <v>7</v>
      </c>
      <c r="G292" s="151" t="s">
        <v>95</v>
      </c>
      <c r="H292" s="151">
        <v>126</v>
      </c>
      <c r="I292" s="151" t="s">
        <v>95</v>
      </c>
      <c r="J292" s="152">
        <v>35</v>
      </c>
      <c r="K292" s="148"/>
      <c r="L292" s="177"/>
      <c r="M292" s="177"/>
      <c r="N292"/>
      <c r="O292"/>
      <c r="P292"/>
      <c r="Q292"/>
    </row>
    <row r="293" spans="1:17" ht="12.65" customHeight="1" x14ac:dyDescent="0.25">
      <c r="A293" s="100" t="s">
        <v>382</v>
      </c>
      <c r="B293" s="149">
        <v>18</v>
      </c>
      <c r="C293" s="150">
        <v>5</v>
      </c>
      <c r="D293" s="102">
        <v>9</v>
      </c>
      <c r="E293" s="102">
        <v>4</v>
      </c>
      <c r="F293" s="103">
        <v>0</v>
      </c>
      <c r="G293" s="102" t="s">
        <v>95</v>
      </c>
      <c r="H293" s="151">
        <v>12</v>
      </c>
      <c r="I293" s="151" t="s">
        <v>95</v>
      </c>
      <c r="J293" s="152">
        <v>3</v>
      </c>
      <c r="K293" s="148"/>
      <c r="L293" s="177"/>
      <c r="M293" s="177"/>
      <c r="N293"/>
      <c r="O293"/>
      <c r="P293"/>
      <c r="Q293"/>
    </row>
    <row r="294" spans="1:17" ht="16.149999999999999" customHeight="1" x14ac:dyDescent="0.25">
      <c r="A294" s="94" t="s">
        <v>383</v>
      </c>
      <c r="B294" s="142">
        <v>415</v>
      </c>
      <c r="C294" s="155">
        <v>224</v>
      </c>
      <c r="D294" s="143">
        <v>160</v>
      </c>
      <c r="E294" s="143">
        <v>18</v>
      </c>
      <c r="F294" s="144">
        <v>13</v>
      </c>
      <c r="G294" s="143">
        <v>75</v>
      </c>
      <c r="H294" s="143">
        <v>266</v>
      </c>
      <c r="I294" s="143">
        <v>36</v>
      </c>
      <c r="J294" s="144">
        <v>38</v>
      </c>
      <c r="K294" s="148"/>
      <c r="L294" s="177"/>
      <c r="M294" s="177"/>
      <c r="N294"/>
      <c r="O294"/>
      <c r="P294"/>
      <c r="Q294"/>
    </row>
    <row r="295" spans="1:17" ht="12.65" customHeight="1" x14ac:dyDescent="0.25">
      <c r="A295" s="100" t="s">
        <v>384</v>
      </c>
      <c r="B295" s="153">
        <v>53</v>
      </c>
      <c r="C295" s="154">
        <v>21</v>
      </c>
      <c r="D295" s="151">
        <v>26</v>
      </c>
      <c r="E295" s="151" t="s">
        <v>95</v>
      </c>
      <c r="F295" s="152" t="s">
        <v>95</v>
      </c>
      <c r="G295" s="151" t="s">
        <v>95</v>
      </c>
      <c r="H295" s="151">
        <v>36</v>
      </c>
      <c r="I295" s="151" t="s">
        <v>95</v>
      </c>
      <c r="J295" s="152" t="s">
        <v>95</v>
      </c>
      <c r="K295" s="148"/>
      <c r="L295" s="177"/>
      <c r="M295" s="177"/>
      <c r="N295"/>
      <c r="O295"/>
      <c r="P295"/>
      <c r="Q295"/>
    </row>
    <row r="296" spans="1:17" ht="12.65" customHeight="1" x14ac:dyDescent="0.25">
      <c r="A296" s="100" t="s">
        <v>385</v>
      </c>
      <c r="B296" s="153">
        <v>350</v>
      </c>
      <c r="C296" s="154">
        <v>196</v>
      </c>
      <c r="D296" s="151">
        <v>129</v>
      </c>
      <c r="E296" s="151" t="s">
        <v>95</v>
      </c>
      <c r="F296" s="152" t="s">
        <v>95</v>
      </c>
      <c r="G296" s="151">
        <v>67</v>
      </c>
      <c r="H296" s="151">
        <v>222</v>
      </c>
      <c r="I296" s="151">
        <v>28</v>
      </c>
      <c r="J296" s="152">
        <v>33</v>
      </c>
      <c r="K296" s="148"/>
      <c r="L296" s="177"/>
      <c r="M296" s="177"/>
      <c r="N296"/>
      <c r="O296"/>
      <c r="P296"/>
      <c r="Q296"/>
    </row>
    <row r="297" spans="1:17" ht="12.65" customHeight="1" x14ac:dyDescent="0.25">
      <c r="A297" s="100" t="s">
        <v>386</v>
      </c>
      <c r="B297" s="149">
        <v>12</v>
      </c>
      <c r="C297" s="150">
        <v>7</v>
      </c>
      <c r="D297" s="102">
        <v>5</v>
      </c>
      <c r="E297" s="102">
        <v>0</v>
      </c>
      <c r="F297" s="103">
        <v>0</v>
      </c>
      <c r="G297" s="102" t="s">
        <v>95</v>
      </c>
      <c r="H297" s="151">
        <v>8</v>
      </c>
      <c r="I297" s="151" t="s">
        <v>95</v>
      </c>
      <c r="J297" s="152" t="s">
        <v>95</v>
      </c>
      <c r="K297" s="148"/>
      <c r="L297" s="177"/>
      <c r="M297" s="177"/>
      <c r="N297"/>
      <c r="O297"/>
      <c r="P297"/>
      <c r="Q297"/>
    </row>
    <row r="298" spans="1:17" ht="16.149999999999999" customHeight="1" x14ac:dyDescent="0.25">
      <c r="A298" s="94" t="s">
        <v>387</v>
      </c>
      <c r="B298" s="142">
        <v>222</v>
      </c>
      <c r="C298" s="155">
        <v>47</v>
      </c>
      <c r="D298" s="143">
        <v>149</v>
      </c>
      <c r="E298" s="143" t="s">
        <v>95</v>
      </c>
      <c r="F298" s="144" t="s">
        <v>95</v>
      </c>
      <c r="G298" s="143">
        <v>17</v>
      </c>
      <c r="H298" s="143">
        <v>145</v>
      </c>
      <c r="I298" s="143">
        <v>26</v>
      </c>
      <c r="J298" s="144">
        <v>34</v>
      </c>
      <c r="K298" s="148"/>
      <c r="L298" s="177"/>
      <c r="M298" s="177"/>
      <c r="N298"/>
      <c r="O298"/>
      <c r="P298"/>
      <c r="Q298"/>
    </row>
    <row r="299" spans="1:17" ht="12.65" customHeight="1" x14ac:dyDescent="0.25">
      <c r="A299" s="100" t="s">
        <v>388</v>
      </c>
      <c r="B299" s="153">
        <v>150</v>
      </c>
      <c r="C299" s="154" t="s">
        <v>95</v>
      </c>
      <c r="D299" s="151">
        <v>112</v>
      </c>
      <c r="E299" s="151" t="s">
        <v>95</v>
      </c>
      <c r="F299" s="152">
        <v>0</v>
      </c>
      <c r="G299" s="151">
        <v>9</v>
      </c>
      <c r="H299" s="151">
        <v>104</v>
      </c>
      <c r="I299" s="151">
        <v>15</v>
      </c>
      <c r="J299" s="152">
        <v>22</v>
      </c>
      <c r="K299" s="148"/>
      <c r="L299" s="177"/>
      <c r="M299" s="177"/>
      <c r="N299"/>
      <c r="O299"/>
      <c r="P299"/>
      <c r="Q299"/>
    </row>
    <row r="300" spans="1:17" ht="12.65" customHeight="1" x14ac:dyDescent="0.25">
      <c r="A300" s="100" t="s">
        <v>389</v>
      </c>
      <c r="B300" s="153">
        <v>72</v>
      </c>
      <c r="C300" s="154" t="s">
        <v>95</v>
      </c>
      <c r="D300" s="151">
        <v>37</v>
      </c>
      <c r="E300" s="151" t="s">
        <v>95</v>
      </c>
      <c r="F300" s="152" t="s">
        <v>95</v>
      </c>
      <c r="G300" s="151">
        <v>8</v>
      </c>
      <c r="H300" s="151">
        <v>41</v>
      </c>
      <c r="I300" s="151">
        <v>11</v>
      </c>
      <c r="J300" s="152">
        <v>12</v>
      </c>
      <c r="K300" s="148"/>
      <c r="L300" s="177"/>
      <c r="M300" s="177"/>
      <c r="N300"/>
      <c r="O300"/>
      <c r="P300"/>
      <c r="Q300"/>
    </row>
    <row r="301" spans="1:17" ht="16.149999999999999" customHeight="1" x14ac:dyDescent="0.25">
      <c r="A301" s="94" t="s">
        <v>390</v>
      </c>
      <c r="B301" s="142">
        <v>1497</v>
      </c>
      <c r="C301" s="155">
        <v>111</v>
      </c>
      <c r="D301" s="143">
        <v>1198</v>
      </c>
      <c r="E301" s="143">
        <v>180</v>
      </c>
      <c r="F301" s="144">
        <v>8</v>
      </c>
      <c r="G301" s="143">
        <v>144</v>
      </c>
      <c r="H301" s="143">
        <v>1124</v>
      </c>
      <c r="I301" s="143">
        <v>97</v>
      </c>
      <c r="J301" s="144">
        <v>132</v>
      </c>
      <c r="K301" s="148"/>
      <c r="L301" s="177"/>
      <c r="M301" s="177"/>
      <c r="N301"/>
      <c r="O301"/>
      <c r="P301"/>
      <c r="Q301"/>
    </row>
    <row r="302" spans="1:17" ht="12.65" customHeight="1" x14ac:dyDescent="0.25">
      <c r="A302" s="100" t="s">
        <v>391</v>
      </c>
      <c r="B302" s="153">
        <v>1391</v>
      </c>
      <c r="C302" s="154">
        <v>102</v>
      </c>
      <c r="D302" s="151">
        <v>1113</v>
      </c>
      <c r="E302" s="151">
        <v>169</v>
      </c>
      <c r="F302" s="152">
        <v>7</v>
      </c>
      <c r="G302" s="151">
        <v>132</v>
      </c>
      <c r="H302" s="151">
        <v>1045</v>
      </c>
      <c r="I302" s="151">
        <v>91</v>
      </c>
      <c r="J302" s="152">
        <v>123</v>
      </c>
      <c r="K302" s="148"/>
      <c r="L302" s="177"/>
      <c r="M302" s="177"/>
      <c r="N302"/>
      <c r="O302"/>
      <c r="P302"/>
      <c r="Q302"/>
    </row>
    <row r="303" spans="1:17" ht="12.65" customHeight="1" x14ac:dyDescent="0.25">
      <c r="A303" s="100" t="s">
        <v>392</v>
      </c>
      <c r="B303" s="153" t="s">
        <v>95</v>
      </c>
      <c r="C303" s="154" t="s">
        <v>95</v>
      </c>
      <c r="D303" s="151" t="s">
        <v>95</v>
      </c>
      <c r="E303" s="151" t="s">
        <v>95</v>
      </c>
      <c r="F303" s="152" t="s">
        <v>95</v>
      </c>
      <c r="G303" s="151" t="s">
        <v>95</v>
      </c>
      <c r="H303" s="151" t="s">
        <v>95</v>
      </c>
      <c r="I303" s="151" t="s">
        <v>95</v>
      </c>
      <c r="J303" s="152" t="s">
        <v>95</v>
      </c>
      <c r="K303" s="148"/>
      <c r="L303" s="177"/>
      <c r="M303" s="177"/>
      <c r="N303"/>
      <c r="O303"/>
      <c r="P303"/>
      <c r="Q303"/>
    </row>
    <row r="304" spans="1:17" ht="12.65" customHeight="1" x14ac:dyDescent="0.25">
      <c r="A304" s="100" t="s">
        <v>393</v>
      </c>
      <c r="B304" s="153" t="s">
        <v>95</v>
      </c>
      <c r="C304" s="154" t="s">
        <v>95</v>
      </c>
      <c r="D304" s="151" t="s">
        <v>95</v>
      </c>
      <c r="E304" s="102" t="s">
        <v>95</v>
      </c>
      <c r="F304" s="152" t="s">
        <v>95</v>
      </c>
      <c r="G304" s="151" t="s">
        <v>95</v>
      </c>
      <c r="H304" s="151" t="s">
        <v>95</v>
      </c>
      <c r="I304" s="151" t="s">
        <v>95</v>
      </c>
      <c r="J304" s="152" t="s">
        <v>95</v>
      </c>
      <c r="K304" s="148"/>
      <c r="L304" s="177"/>
      <c r="M304" s="177"/>
      <c r="N304"/>
      <c r="O304"/>
      <c r="P304"/>
      <c r="Q304"/>
    </row>
    <row r="305" spans="1:17" ht="16.149999999999999" customHeight="1" x14ac:dyDescent="0.25">
      <c r="A305" s="94" t="s">
        <v>394</v>
      </c>
      <c r="B305" s="142">
        <v>5266</v>
      </c>
      <c r="C305" s="155">
        <v>3130</v>
      </c>
      <c r="D305" s="143">
        <v>2004</v>
      </c>
      <c r="E305" s="143">
        <v>90</v>
      </c>
      <c r="F305" s="144">
        <v>42</v>
      </c>
      <c r="G305" s="143">
        <v>551</v>
      </c>
      <c r="H305" s="143">
        <v>3361</v>
      </c>
      <c r="I305" s="143">
        <v>167</v>
      </c>
      <c r="J305" s="144">
        <v>1187</v>
      </c>
      <c r="K305" s="148"/>
      <c r="L305" s="177"/>
      <c r="M305" s="177"/>
      <c r="N305"/>
      <c r="O305"/>
      <c r="P305"/>
      <c r="Q305"/>
    </row>
    <row r="306" spans="1:17" ht="12.65" customHeight="1" x14ac:dyDescent="0.25">
      <c r="A306" s="100" t="s">
        <v>395</v>
      </c>
      <c r="B306" s="153">
        <v>843</v>
      </c>
      <c r="C306" s="154">
        <v>340</v>
      </c>
      <c r="D306" s="151">
        <v>462</v>
      </c>
      <c r="E306" s="151">
        <v>30</v>
      </c>
      <c r="F306" s="152">
        <v>11</v>
      </c>
      <c r="G306" s="151">
        <v>81</v>
      </c>
      <c r="H306" s="151">
        <v>572</v>
      </c>
      <c r="I306" s="151">
        <v>33</v>
      </c>
      <c r="J306" s="152">
        <v>157</v>
      </c>
      <c r="K306" s="148"/>
      <c r="L306" s="177"/>
      <c r="M306" s="177"/>
      <c r="N306"/>
      <c r="O306"/>
      <c r="P306"/>
      <c r="Q306"/>
    </row>
    <row r="307" spans="1:17" ht="12.65" customHeight="1" x14ac:dyDescent="0.25">
      <c r="A307" s="100" t="s">
        <v>396</v>
      </c>
      <c r="B307" s="153">
        <v>3859</v>
      </c>
      <c r="C307" s="154">
        <v>2463</v>
      </c>
      <c r="D307" s="151">
        <v>1339</v>
      </c>
      <c r="E307" s="151">
        <v>35</v>
      </c>
      <c r="F307" s="152">
        <v>22</v>
      </c>
      <c r="G307" s="151">
        <v>424</v>
      </c>
      <c r="H307" s="151">
        <v>2380</v>
      </c>
      <c r="I307" s="151">
        <v>100</v>
      </c>
      <c r="J307" s="152">
        <v>955</v>
      </c>
      <c r="K307" s="148"/>
      <c r="L307" s="177"/>
      <c r="M307" s="177"/>
      <c r="N307"/>
      <c r="O307"/>
      <c r="P307"/>
      <c r="Q307"/>
    </row>
    <row r="308" spans="1:17" ht="12.65" customHeight="1" x14ac:dyDescent="0.25">
      <c r="A308" s="100" t="s">
        <v>397</v>
      </c>
      <c r="B308" s="153">
        <v>564</v>
      </c>
      <c r="C308" s="154">
        <v>327</v>
      </c>
      <c r="D308" s="151">
        <v>203</v>
      </c>
      <c r="E308" s="151">
        <v>25</v>
      </c>
      <c r="F308" s="152">
        <v>9</v>
      </c>
      <c r="G308" s="151">
        <v>46</v>
      </c>
      <c r="H308" s="151">
        <v>409</v>
      </c>
      <c r="I308" s="151">
        <v>34</v>
      </c>
      <c r="J308" s="152">
        <v>75</v>
      </c>
      <c r="K308" s="148"/>
      <c r="L308" s="177"/>
      <c r="M308" s="177"/>
      <c r="N308"/>
      <c r="O308"/>
      <c r="P308"/>
      <c r="Q308"/>
    </row>
    <row r="309" spans="1:17" ht="16.149999999999999" customHeight="1" x14ac:dyDescent="0.25">
      <c r="A309" s="94" t="s">
        <v>398</v>
      </c>
      <c r="B309" s="142">
        <v>746</v>
      </c>
      <c r="C309" s="155">
        <v>297</v>
      </c>
      <c r="D309" s="143">
        <v>390</v>
      </c>
      <c r="E309" s="143">
        <v>32</v>
      </c>
      <c r="F309" s="144">
        <v>27</v>
      </c>
      <c r="G309" s="143">
        <v>120</v>
      </c>
      <c r="H309" s="143">
        <v>434</v>
      </c>
      <c r="I309" s="143">
        <v>101</v>
      </c>
      <c r="J309" s="144">
        <v>91</v>
      </c>
      <c r="K309" s="148"/>
      <c r="L309" s="177"/>
      <c r="M309" s="177"/>
      <c r="N309"/>
      <c r="O309"/>
      <c r="P309"/>
      <c r="Q309"/>
    </row>
    <row r="310" spans="1:17" ht="12.65" customHeight="1" x14ac:dyDescent="0.25">
      <c r="A310" s="100" t="s">
        <v>399</v>
      </c>
      <c r="B310" s="153">
        <v>56</v>
      </c>
      <c r="C310" s="154">
        <v>19</v>
      </c>
      <c r="D310" s="151">
        <v>32</v>
      </c>
      <c r="E310" s="151">
        <v>5</v>
      </c>
      <c r="F310" s="152">
        <v>0</v>
      </c>
      <c r="G310" s="151">
        <v>12</v>
      </c>
      <c r="H310" s="151">
        <v>31</v>
      </c>
      <c r="I310" s="151">
        <v>5</v>
      </c>
      <c r="J310" s="152">
        <v>8</v>
      </c>
      <c r="K310" s="148"/>
      <c r="L310" s="177"/>
      <c r="M310" s="177"/>
      <c r="N310"/>
      <c r="O310"/>
      <c r="P310"/>
      <c r="Q310"/>
    </row>
    <row r="311" spans="1:17" ht="12.65" customHeight="1" x14ac:dyDescent="0.25">
      <c r="A311" s="100" t="s">
        <v>400</v>
      </c>
      <c r="B311" s="149">
        <v>157</v>
      </c>
      <c r="C311" s="150">
        <v>75</v>
      </c>
      <c r="D311" s="102">
        <v>76</v>
      </c>
      <c r="E311" s="102" t="s">
        <v>95</v>
      </c>
      <c r="F311" s="103" t="s">
        <v>95</v>
      </c>
      <c r="G311" s="102">
        <v>30</v>
      </c>
      <c r="H311" s="151">
        <v>87</v>
      </c>
      <c r="I311" s="151">
        <v>18</v>
      </c>
      <c r="J311" s="152">
        <v>22</v>
      </c>
      <c r="K311" s="148"/>
      <c r="L311" s="177"/>
      <c r="M311" s="177"/>
      <c r="N311"/>
      <c r="O311"/>
      <c r="P311"/>
      <c r="Q311"/>
    </row>
    <row r="312" spans="1:17" ht="12.65" customHeight="1" x14ac:dyDescent="0.25">
      <c r="A312" s="100" t="s">
        <v>401</v>
      </c>
      <c r="B312" s="153">
        <v>54</v>
      </c>
      <c r="C312" s="154">
        <v>14</v>
      </c>
      <c r="D312" s="151">
        <v>28</v>
      </c>
      <c r="E312" s="151" t="s">
        <v>95</v>
      </c>
      <c r="F312" s="152" t="s">
        <v>95</v>
      </c>
      <c r="G312" s="151">
        <v>9</v>
      </c>
      <c r="H312" s="151">
        <v>33</v>
      </c>
      <c r="I312" s="151">
        <v>6</v>
      </c>
      <c r="J312" s="152">
        <v>6</v>
      </c>
      <c r="K312" s="148"/>
      <c r="L312" s="177"/>
      <c r="M312" s="177"/>
      <c r="N312"/>
      <c r="O312"/>
      <c r="P312"/>
      <c r="Q312"/>
    </row>
    <row r="313" spans="1:17" ht="12.65" customHeight="1" x14ac:dyDescent="0.25">
      <c r="A313" s="100" t="s">
        <v>402</v>
      </c>
      <c r="B313" s="153">
        <v>479</v>
      </c>
      <c r="C313" s="154">
        <v>189</v>
      </c>
      <c r="D313" s="151">
        <v>254</v>
      </c>
      <c r="E313" s="151">
        <v>15</v>
      </c>
      <c r="F313" s="152">
        <v>21</v>
      </c>
      <c r="G313" s="151">
        <v>69</v>
      </c>
      <c r="H313" s="151">
        <v>283</v>
      </c>
      <c r="I313" s="151">
        <v>72</v>
      </c>
      <c r="J313" s="152">
        <v>55</v>
      </c>
      <c r="K313" s="148"/>
      <c r="L313" s="177"/>
      <c r="M313" s="177"/>
      <c r="N313"/>
      <c r="O313"/>
      <c r="P313"/>
      <c r="Q313"/>
    </row>
    <row r="314" spans="1:17" ht="16.149999999999999" customHeight="1" x14ac:dyDescent="0.25">
      <c r="A314" s="94" t="s">
        <v>403</v>
      </c>
      <c r="B314" s="142">
        <v>1972</v>
      </c>
      <c r="C314" s="155">
        <v>471</v>
      </c>
      <c r="D314" s="143">
        <v>951</v>
      </c>
      <c r="E314" s="143">
        <v>48</v>
      </c>
      <c r="F314" s="144">
        <v>502</v>
      </c>
      <c r="G314" s="143">
        <v>114</v>
      </c>
      <c r="H314" s="143">
        <v>1371</v>
      </c>
      <c r="I314" s="143">
        <v>264</v>
      </c>
      <c r="J314" s="144">
        <v>223</v>
      </c>
      <c r="K314" s="148"/>
      <c r="L314" s="177"/>
      <c r="M314" s="177"/>
      <c r="N314"/>
      <c r="O314"/>
      <c r="P314"/>
      <c r="Q314"/>
    </row>
    <row r="315" spans="1:17" ht="12.65" customHeight="1" x14ac:dyDescent="0.25">
      <c r="A315" s="100" t="s">
        <v>404</v>
      </c>
      <c r="B315" s="149">
        <v>1962</v>
      </c>
      <c r="C315" s="150">
        <v>468</v>
      </c>
      <c r="D315" s="102">
        <v>946</v>
      </c>
      <c r="E315" s="102" t="s">
        <v>95</v>
      </c>
      <c r="F315" s="103" t="s">
        <v>95</v>
      </c>
      <c r="G315" s="102">
        <v>114</v>
      </c>
      <c r="H315" s="151">
        <v>1365</v>
      </c>
      <c r="I315" s="151" t="s">
        <v>95</v>
      </c>
      <c r="J315" s="152" t="s">
        <v>95</v>
      </c>
      <c r="K315" s="148"/>
      <c r="L315" s="177"/>
      <c r="M315" s="177"/>
      <c r="N315"/>
      <c r="O315"/>
      <c r="P315"/>
      <c r="Q315"/>
    </row>
    <row r="316" spans="1:17" ht="12.65" customHeight="1" x14ac:dyDescent="0.25">
      <c r="A316" s="100" t="s">
        <v>405</v>
      </c>
      <c r="B316" s="153" t="s">
        <v>95</v>
      </c>
      <c r="C316" s="154">
        <v>3</v>
      </c>
      <c r="D316" s="151" t="s">
        <v>95</v>
      </c>
      <c r="E316" s="151" t="s">
        <v>95</v>
      </c>
      <c r="F316" s="152">
        <v>0</v>
      </c>
      <c r="G316" s="151">
        <v>0</v>
      </c>
      <c r="H316" s="151" t="s">
        <v>95</v>
      </c>
      <c r="I316" s="151" t="s">
        <v>95</v>
      </c>
      <c r="J316" s="152" t="s">
        <v>95</v>
      </c>
      <c r="K316" s="148"/>
      <c r="L316" s="177"/>
      <c r="M316" s="177"/>
      <c r="N316"/>
      <c r="O316"/>
      <c r="P316"/>
      <c r="Q316"/>
    </row>
    <row r="317" spans="1:17" ht="12.65" customHeight="1" x14ac:dyDescent="0.25">
      <c r="A317" s="100" t="s">
        <v>406</v>
      </c>
      <c r="B317" s="153" t="s">
        <v>95</v>
      </c>
      <c r="C317" s="154">
        <v>0</v>
      </c>
      <c r="D317" s="151" t="s">
        <v>95</v>
      </c>
      <c r="E317" s="151">
        <v>0</v>
      </c>
      <c r="F317" s="152" t="s">
        <v>95</v>
      </c>
      <c r="G317" s="151">
        <v>0</v>
      </c>
      <c r="H317" s="151" t="s">
        <v>95</v>
      </c>
      <c r="I317" s="151" t="s">
        <v>95</v>
      </c>
      <c r="J317" s="152">
        <v>0</v>
      </c>
      <c r="K317" s="148"/>
      <c r="L317" s="177"/>
      <c r="M317" s="177"/>
      <c r="N317"/>
      <c r="O317"/>
      <c r="P317"/>
      <c r="Q317"/>
    </row>
    <row r="318" spans="1:17" ht="16.149999999999999" customHeight="1" x14ac:dyDescent="0.25">
      <c r="A318" s="94" t="s">
        <v>407</v>
      </c>
      <c r="B318" s="142">
        <v>2797</v>
      </c>
      <c r="C318" s="155">
        <v>908</v>
      </c>
      <c r="D318" s="143">
        <v>697</v>
      </c>
      <c r="E318" s="143">
        <v>286</v>
      </c>
      <c r="F318" s="144">
        <v>906</v>
      </c>
      <c r="G318" s="143">
        <v>1120</v>
      </c>
      <c r="H318" s="143">
        <v>904</v>
      </c>
      <c r="I318" s="143">
        <v>593</v>
      </c>
      <c r="J318" s="144">
        <v>180</v>
      </c>
      <c r="K318" s="148"/>
      <c r="L318" s="177"/>
      <c r="M318" s="177"/>
      <c r="N318"/>
      <c r="O318"/>
      <c r="P318"/>
      <c r="Q318"/>
    </row>
    <row r="319" spans="1:17" ht="12.65" customHeight="1" x14ac:dyDescent="0.25">
      <c r="A319" s="100" t="s">
        <v>408</v>
      </c>
      <c r="B319" s="153">
        <v>429</v>
      </c>
      <c r="C319" s="154">
        <v>133</v>
      </c>
      <c r="D319" s="151">
        <v>271</v>
      </c>
      <c r="E319" s="151" t="s">
        <v>95</v>
      </c>
      <c r="F319" s="152" t="s">
        <v>95</v>
      </c>
      <c r="G319" s="151">
        <v>22</v>
      </c>
      <c r="H319" s="151">
        <v>335</v>
      </c>
      <c r="I319" s="151">
        <v>35</v>
      </c>
      <c r="J319" s="152">
        <v>37</v>
      </c>
      <c r="K319" s="148"/>
      <c r="L319" s="177"/>
      <c r="M319" s="177"/>
      <c r="N319"/>
      <c r="O319"/>
      <c r="P319"/>
      <c r="Q319"/>
    </row>
    <row r="320" spans="1:17" ht="12.65" customHeight="1" x14ac:dyDescent="0.25">
      <c r="A320" s="100" t="s">
        <v>409</v>
      </c>
      <c r="B320" s="153" t="s">
        <v>95</v>
      </c>
      <c r="C320" s="154" t="s">
        <v>95</v>
      </c>
      <c r="D320" s="151" t="s">
        <v>95</v>
      </c>
      <c r="E320" s="151" t="s">
        <v>95</v>
      </c>
      <c r="F320" s="152">
        <v>55</v>
      </c>
      <c r="G320" s="151" t="s">
        <v>95</v>
      </c>
      <c r="H320" s="151" t="s">
        <v>95</v>
      </c>
      <c r="I320" s="151" t="s">
        <v>95</v>
      </c>
      <c r="J320" s="152" t="s">
        <v>95</v>
      </c>
      <c r="K320" s="148"/>
      <c r="L320" s="177"/>
      <c r="M320" s="177"/>
      <c r="N320"/>
      <c r="O320"/>
      <c r="P320"/>
      <c r="Q320"/>
    </row>
    <row r="321" spans="1:17" ht="12.65" customHeight="1" x14ac:dyDescent="0.25">
      <c r="A321" s="100" t="s">
        <v>410</v>
      </c>
      <c r="B321" s="153">
        <v>218</v>
      </c>
      <c r="C321" s="154">
        <v>20</v>
      </c>
      <c r="D321" s="151">
        <v>44</v>
      </c>
      <c r="E321" s="151">
        <v>16</v>
      </c>
      <c r="F321" s="152">
        <v>138</v>
      </c>
      <c r="G321" s="151">
        <v>29</v>
      </c>
      <c r="H321" s="151">
        <v>70</v>
      </c>
      <c r="I321" s="151">
        <v>110</v>
      </c>
      <c r="J321" s="152">
        <v>9</v>
      </c>
      <c r="K321" s="148"/>
      <c r="L321" s="177"/>
      <c r="M321" s="177"/>
      <c r="N321"/>
      <c r="O321"/>
      <c r="P321"/>
      <c r="Q321"/>
    </row>
    <row r="322" spans="1:17" ht="12.65" customHeight="1" x14ac:dyDescent="0.25">
      <c r="A322" s="100" t="s">
        <v>411</v>
      </c>
      <c r="B322" s="153">
        <v>1475</v>
      </c>
      <c r="C322" s="154">
        <v>606</v>
      </c>
      <c r="D322" s="151">
        <v>199</v>
      </c>
      <c r="E322" s="151">
        <v>56</v>
      </c>
      <c r="F322" s="152">
        <v>614</v>
      </c>
      <c r="G322" s="151">
        <v>977</v>
      </c>
      <c r="H322" s="151">
        <v>154</v>
      </c>
      <c r="I322" s="151">
        <v>281</v>
      </c>
      <c r="J322" s="152">
        <v>63</v>
      </c>
      <c r="K322" s="148"/>
      <c r="L322" s="177"/>
      <c r="M322" s="177"/>
      <c r="N322"/>
      <c r="O322"/>
      <c r="P322"/>
      <c r="Q322"/>
    </row>
    <row r="323" spans="1:17" ht="12.65" customHeight="1" x14ac:dyDescent="0.25">
      <c r="A323" s="100" t="s">
        <v>412</v>
      </c>
      <c r="B323" s="153">
        <v>596</v>
      </c>
      <c r="C323" s="154">
        <v>142</v>
      </c>
      <c r="D323" s="151">
        <v>172</v>
      </c>
      <c r="E323" s="151">
        <v>196</v>
      </c>
      <c r="F323" s="152">
        <v>86</v>
      </c>
      <c r="G323" s="151">
        <v>79</v>
      </c>
      <c r="H323" s="151">
        <v>317</v>
      </c>
      <c r="I323" s="151">
        <v>134</v>
      </c>
      <c r="J323" s="152">
        <v>66</v>
      </c>
      <c r="K323" s="148"/>
      <c r="L323" s="177"/>
      <c r="M323" s="177"/>
      <c r="N323"/>
      <c r="O323"/>
      <c r="P323"/>
      <c r="Q323"/>
    </row>
    <row r="324" spans="1:17" ht="12.65" customHeight="1" x14ac:dyDescent="0.25">
      <c r="A324" s="100" t="s">
        <v>413</v>
      </c>
      <c r="B324" s="153" t="s">
        <v>95</v>
      </c>
      <c r="C324" s="154" t="s">
        <v>95</v>
      </c>
      <c r="D324" s="151" t="s">
        <v>95</v>
      </c>
      <c r="E324" s="151" t="s">
        <v>95</v>
      </c>
      <c r="F324" s="152" t="s">
        <v>95</v>
      </c>
      <c r="G324" s="151" t="s">
        <v>95</v>
      </c>
      <c r="H324" s="151" t="s">
        <v>95</v>
      </c>
      <c r="I324" s="151" t="s">
        <v>95</v>
      </c>
      <c r="J324" s="152" t="s">
        <v>95</v>
      </c>
      <c r="K324" s="148"/>
      <c r="L324" s="177"/>
      <c r="M324" s="177"/>
      <c r="N324"/>
      <c r="O324"/>
      <c r="P324"/>
      <c r="Q324"/>
    </row>
    <row r="325" spans="1:17" ht="16.149999999999999" customHeight="1" x14ac:dyDescent="0.25">
      <c r="A325" s="94" t="s">
        <v>414</v>
      </c>
      <c r="B325" s="142">
        <v>5744</v>
      </c>
      <c r="C325" s="155">
        <v>2505</v>
      </c>
      <c r="D325" s="143">
        <v>2433</v>
      </c>
      <c r="E325" s="143">
        <v>521</v>
      </c>
      <c r="F325" s="144">
        <v>285</v>
      </c>
      <c r="G325" s="143">
        <v>816</v>
      </c>
      <c r="H325" s="143">
        <v>3455</v>
      </c>
      <c r="I325" s="143">
        <v>919</v>
      </c>
      <c r="J325" s="144">
        <v>554</v>
      </c>
      <c r="K325" s="148"/>
      <c r="L325" s="177"/>
      <c r="M325" s="177"/>
      <c r="N325"/>
      <c r="O325"/>
      <c r="P325"/>
      <c r="Q325"/>
    </row>
    <row r="326" spans="1:17" ht="12.65" customHeight="1" x14ac:dyDescent="0.25">
      <c r="A326" s="100" t="s">
        <v>415</v>
      </c>
      <c r="B326" s="153">
        <v>1387</v>
      </c>
      <c r="C326" s="154">
        <v>705</v>
      </c>
      <c r="D326" s="151">
        <v>472</v>
      </c>
      <c r="E326" s="151">
        <v>91</v>
      </c>
      <c r="F326" s="152">
        <v>119</v>
      </c>
      <c r="G326" s="151">
        <v>450</v>
      </c>
      <c r="H326" s="151">
        <v>671</v>
      </c>
      <c r="I326" s="151">
        <v>239</v>
      </c>
      <c r="J326" s="152">
        <v>27</v>
      </c>
      <c r="K326" s="148"/>
      <c r="L326" s="177"/>
      <c r="M326" s="177"/>
      <c r="N326"/>
      <c r="O326"/>
      <c r="P326"/>
      <c r="Q326"/>
    </row>
    <row r="327" spans="1:17" ht="12.65" customHeight="1" x14ac:dyDescent="0.25">
      <c r="A327" s="100" t="s">
        <v>416</v>
      </c>
      <c r="B327" s="153">
        <v>2385</v>
      </c>
      <c r="C327" s="154">
        <v>1115</v>
      </c>
      <c r="D327" s="151">
        <v>1053</v>
      </c>
      <c r="E327" s="151">
        <v>126</v>
      </c>
      <c r="F327" s="152">
        <v>91</v>
      </c>
      <c r="G327" s="151">
        <v>201</v>
      </c>
      <c r="H327" s="151">
        <v>1429</v>
      </c>
      <c r="I327" s="151">
        <v>433</v>
      </c>
      <c r="J327" s="152">
        <v>322</v>
      </c>
      <c r="K327" s="148"/>
      <c r="L327" s="177"/>
      <c r="M327" s="177"/>
      <c r="N327"/>
      <c r="O327"/>
      <c r="P327"/>
      <c r="Q327"/>
    </row>
    <row r="328" spans="1:17" ht="12.65" customHeight="1" x14ac:dyDescent="0.25">
      <c r="A328" s="100" t="s">
        <v>417</v>
      </c>
      <c r="B328" s="153">
        <v>1972</v>
      </c>
      <c r="C328" s="154">
        <v>685</v>
      </c>
      <c r="D328" s="151">
        <v>908</v>
      </c>
      <c r="E328" s="151">
        <v>304</v>
      </c>
      <c r="F328" s="152">
        <v>75</v>
      </c>
      <c r="G328" s="151">
        <v>165</v>
      </c>
      <c r="H328" s="151">
        <v>1355</v>
      </c>
      <c r="I328" s="151">
        <v>247</v>
      </c>
      <c r="J328" s="152">
        <v>205</v>
      </c>
      <c r="K328" s="148"/>
      <c r="L328" s="177"/>
      <c r="M328" s="177"/>
      <c r="N328"/>
      <c r="O328"/>
      <c r="P328"/>
      <c r="Q328"/>
    </row>
    <row r="329" spans="1:17" ht="16.149999999999999" customHeight="1" x14ac:dyDescent="0.25">
      <c r="A329" s="94" t="s">
        <v>418</v>
      </c>
      <c r="B329" s="142">
        <v>972</v>
      </c>
      <c r="C329" s="155">
        <v>405</v>
      </c>
      <c r="D329" s="143">
        <v>496</v>
      </c>
      <c r="E329" s="143">
        <v>34</v>
      </c>
      <c r="F329" s="144">
        <v>37</v>
      </c>
      <c r="G329" s="143">
        <v>103</v>
      </c>
      <c r="H329" s="143">
        <v>707</v>
      </c>
      <c r="I329" s="143">
        <v>83</v>
      </c>
      <c r="J329" s="144">
        <v>79</v>
      </c>
      <c r="K329" s="148"/>
      <c r="L329" s="177"/>
      <c r="M329" s="177"/>
      <c r="N329"/>
      <c r="O329"/>
      <c r="P329"/>
      <c r="Q329"/>
    </row>
    <row r="330" spans="1:17" ht="12.65" customHeight="1" x14ac:dyDescent="0.25">
      <c r="A330" s="100" t="s">
        <v>419</v>
      </c>
      <c r="B330" s="153">
        <v>566</v>
      </c>
      <c r="C330" s="154">
        <v>273</v>
      </c>
      <c r="D330" s="151">
        <v>265</v>
      </c>
      <c r="E330" s="151">
        <v>12</v>
      </c>
      <c r="F330" s="152">
        <v>16</v>
      </c>
      <c r="G330" s="151">
        <v>62</v>
      </c>
      <c r="H330" s="151">
        <v>421</v>
      </c>
      <c r="I330" s="151">
        <v>42</v>
      </c>
      <c r="J330" s="152">
        <v>41</v>
      </c>
      <c r="K330" s="148"/>
      <c r="L330" s="177"/>
      <c r="M330" s="177"/>
      <c r="N330"/>
      <c r="O330"/>
      <c r="P330"/>
      <c r="Q330"/>
    </row>
    <row r="331" spans="1:17" ht="12.65" customHeight="1" x14ac:dyDescent="0.25">
      <c r="A331" s="100" t="s">
        <v>420</v>
      </c>
      <c r="B331" s="153">
        <v>21</v>
      </c>
      <c r="C331" s="154">
        <v>7</v>
      </c>
      <c r="D331" s="151">
        <v>10</v>
      </c>
      <c r="E331" s="151" t="s">
        <v>95</v>
      </c>
      <c r="F331" s="152" t="s">
        <v>95</v>
      </c>
      <c r="G331" s="151" t="s">
        <v>95</v>
      </c>
      <c r="H331" s="151">
        <v>15</v>
      </c>
      <c r="I331" s="151" t="s">
        <v>95</v>
      </c>
      <c r="J331" s="152">
        <v>0</v>
      </c>
      <c r="K331" s="148"/>
      <c r="L331" s="177"/>
      <c r="M331" s="177"/>
      <c r="N331"/>
      <c r="O331"/>
      <c r="P331"/>
      <c r="Q331"/>
    </row>
    <row r="332" spans="1:17" ht="12.65" customHeight="1" x14ac:dyDescent="0.25">
      <c r="A332" s="100" t="s">
        <v>421</v>
      </c>
      <c r="B332" s="153">
        <v>276</v>
      </c>
      <c r="C332" s="154">
        <v>102</v>
      </c>
      <c r="D332" s="151">
        <v>152</v>
      </c>
      <c r="E332" s="151" t="s">
        <v>95</v>
      </c>
      <c r="F332" s="152" t="s">
        <v>95</v>
      </c>
      <c r="G332" s="151">
        <v>29</v>
      </c>
      <c r="H332" s="151">
        <v>195</v>
      </c>
      <c r="I332" s="151" t="s">
        <v>95</v>
      </c>
      <c r="J332" s="152" t="s">
        <v>95</v>
      </c>
      <c r="K332" s="148"/>
      <c r="L332" s="177"/>
      <c r="M332" s="177"/>
      <c r="N332"/>
      <c r="O332"/>
      <c r="P332"/>
      <c r="Q332"/>
    </row>
    <row r="333" spans="1:17" ht="12.65" customHeight="1" x14ac:dyDescent="0.25">
      <c r="A333" s="100" t="s">
        <v>422</v>
      </c>
      <c r="B333" s="153">
        <v>109</v>
      </c>
      <c r="C333" s="154">
        <v>23</v>
      </c>
      <c r="D333" s="151">
        <v>69</v>
      </c>
      <c r="E333" s="151" t="s">
        <v>95</v>
      </c>
      <c r="F333" s="152" t="s">
        <v>95</v>
      </c>
      <c r="G333" s="151" t="s">
        <v>95</v>
      </c>
      <c r="H333" s="151">
        <v>76</v>
      </c>
      <c r="I333" s="151" t="s">
        <v>95</v>
      </c>
      <c r="J333" s="152" t="s">
        <v>95</v>
      </c>
      <c r="K333" s="148"/>
      <c r="L333" s="177"/>
      <c r="M333" s="177"/>
      <c r="N333"/>
      <c r="O333"/>
      <c r="P333"/>
      <c r="Q333"/>
    </row>
    <row r="334" spans="1:17" ht="16.149999999999999" customHeight="1" x14ac:dyDescent="0.25">
      <c r="A334" s="94" t="s">
        <v>423</v>
      </c>
      <c r="B334" s="142">
        <v>2946</v>
      </c>
      <c r="C334" s="155">
        <v>891</v>
      </c>
      <c r="D334" s="143">
        <v>1701</v>
      </c>
      <c r="E334" s="143">
        <v>171</v>
      </c>
      <c r="F334" s="144">
        <v>183</v>
      </c>
      <c r="G334" s="143">
        <v>176</v>
      </c>
      <c r="H334" s="143">
        <v>2223</v>
      </c>
      <c r="I334" s="143">
        <v>276</v>
      </c>
      <c r="J334" s="144">
        <v>271</v>
      </c>
      <c r="K334" s="148"/>
      <c r="L334" s="177"/>
      <c r="M334" s="177"/>
      <c r="N334"/>
      <c r="O334"/>
      <c r="P334"/>
      <c r="Q334"/>
    </row>
    <row r="335" spans="1:17" ht="12.65" customHeight="1" x14ac:dyDescent="0.25">
      <c r="A335" s="100" t="s">
        <v>424</v>
      </c>
      <c r="B335" s="153">
        <v>1465</v>
      </c>
      <c r="C335" s="154">
        <v>520</v>
      </c>
      <c r="D335" s="151">
        <v>834</v>
      </c>
      <c r="E335" s="151">
        <v>72</v>
      </c>
      <c r="F335" s="152">
        <v>39</v>
      </c>
      <c r="G335" s="151">
        <v>81</v>
      </c>
      <c r="H335" s="151">
        <v>1148</v>
      </c>
      <c r="I335" s="151">
        <v>108</v>
      </c>
      <c r="J335" s="152">
        <v>128</v>
      </c>
      <c r="K335" s="148"/>
      <c r="L335" s="177"/>
      <c r="M335" s="177"/>
      <c r="N335"/>
      <c r="O335"/>
      <c r="P335"/>
      <c r="Q335"/>
    </row>
    <row r="336" spans="1:17" ht="12.65" customHeight="1" x14ac:dyDescent="0.25">
      <c r="A336" s="100" t="s">
        <v>425</v>
      </c>
      <c r="B336" s="153">
        <v>1481</v>
      </c>
      <c r="C336" s="154">
        <v>371</v>
      </c>
      <c r="D336" s="151">
        <v>867</v>
      </c>
      <c r="E336" s="151">
        <v>99</v>
      </c>
      <c r="F336" s="152">
        <v>144</v>
      </c>
      <c r="G336" s="151">
        <v>95</v>
      </c>
      <c r="H336" s="151">
        <v>1075</v>
      </c>
      <c r="I336" s="151">
        <v>168</v>
      </c>
      <c r="J336" s="152">
        <v>143</v>
      </c>
      <c r="K336" s="148"/>
      <c r="L336" s="177"/>
      <c r="M336" s="177"/>
      <c r="N336"/>
      <c r="O336"/>
      <c r="P336"/>
      <c r="Q336"/>
    </row>
    <row r="337" spans="1:17" ht="16.149999999999999" customHeight="1" x14ac:dyDescent="0.25">
      <c r="A337" s="94" t="s">
        <v>426</v>
      </c>
      <c r="B337" s="142">
        <v>155</v>
      </c>
      <c r="C337" s="155">
        <v>46</v>
      </c>
      <c r="D337" s="143">
        <v>64</v>
      </c>
      <c r="E337" s="143">
        <v>33</v>
      </c>
      <c r="F337" s="144">
        <v>12</v>
      </c>
      <c r="G337" s="143">
        <v>17</v>
      </c>
      <c r="H337" s="143">
        <v>97</v>
      </c>
      <c r="I337" s="143">
        <v>28</v>
      </c>
      <c r="J337" s="144">
        <v>13</v>
      </c>
      <c r="K337" s="148"/>
      <c r="L337" s="177"/>
      <c r="M337" s="177"/>
      <c r="N337"/>
      <c r="O337"/>
      <c r="P337"/>
      <c r="Q337"/>
    </row>
    <row r="338" spans="1:17" ht="12.65" customHeight="1" x14ac:dyDescent="0.25">
      <c r="A338" s="100" t="s">
        <v>427</v>
      </c>
      <c r="B338" s="153">
        <v>155</v>
      </c>
      <c r="C338" s="154">
        <v>46</v>
      </c>
      <c r="D338" s="151">
        <v>64</v>
      </c>
      <c r="E338" s="151">
        <v>33</v>
      </c>
      <c r="F338" s="152">
        <v>12</v>
      </c>
      <c r="G338" s="151">
        <v>17</v>
      </c>
      <c r="H338" s="151">
        <v>97</v>
      </c>
      <c r="I338" s="151">
        <v>28</v>
      </c>
      <c r="J338" s="152">
        <v>13</v>
      </c>
      <c r="K338" s="148"/>
      <c r="L338" s="177"/>
      <c r="M338" s="177"/>
      <c r="N338"/>
      <c r="O338"/>
      <c r="P338"/>
      <c r="Q338"/>
    </row>
    <row r="339" spans="1:17" ht="16.149999999999999" customHeight="1" x14ac:dyDescent="0.25">
      <c r="A339" s="94" t="s">
        <v>428</v>
      </c>
      <c r="B339" s="142">
        <v>137</v>
      </c>
      <c r="C339" s="155">
        <v>34</v>
      </c>
      <c r="D339" s="143">
        <v>85</v>
      </c>
      <c r="E339" s="143">
        <v>8</v>
      </c>
      <c r="F339" s="144">
        <v>10</v>
      </c>
      <c r="G339" s="143">
        <v>22</v>
      </c>
      <c r="H339" s="143">
        <v>84</v>
      </c>
      <c r="I339" s="143">
        <v>24</v>
      </c>
      <c r="J339" s="144">
        <v>7</v>
      </c>
      <c r="K339" s="148"/>
      <c r="L339" s="177"/>
      <c r="M339" s="177"/>
      <c r="N339"/>
      <c r="O339"/>
      <c r="P339"/>
      <c r="Q339"/>
    </row>
    <row r="340" spans="1:17" ht="12.65" customHeight="1" x14ac:dyDescent="0.25">
      <c r="A340" s="100" t="s">
        <v>429</v>
      </c>
      <c r="B340" s="153">
        <v>137</v>
      </c>
      <c r="C340" s="154">
        <v>34</v>
      </c>
      <c r="D340" s="151">
        <v>85</v>
      </c>
      <c r="E340" s="151">
        <v>8</v>
      </c>
      <c r="F340" s="152">
        <v>10</v>
      </c>
      <c r="G340" s="151">
        <v>22</v>
      </c>
      <c r="H340" s="151">
        <v>84</v>
      </c>
      <c r="I340" s="151">
        <v>24</v>
      </c>
      <c r="J340" s="152">
        <v>7</v>
      </c>
      <c r="K340" s="148"/>
      <c r="L340" s="177"/>
      <c r="M340" s="177"/>
      <c r="N340"/>
      <c r="O340"/>
      <c r="P340"/>
      <c r="Q340"/>
    </row>
    <row r="341" spans="1:17" ht="16.149999999999999" customHeight="1" x14ac:dyDescent="0.25">
      <c r="A341" s="94" t="s">
        <v>430</v>
      </c>
      <c r="B341" s="142">
        <v>192</v>
      </c>
      <c r="C341" s="155">
        <v>121</v>
      </c>
      <c r="D341" s="143">
        <v>64</v>
      </c>
      <c r="E341" s="143" t="s">
        <v>95</v>
      </c>
      <c r="F341" s="144" t="s">
        <v>95</v>
      </c>
      <c r="G341" s="143">
        <v>26</v>
      </c>
      <c r="H341" s="143">
        <v>111</v>
      </c>
      <c r="I341" s="143">
        <v>12</v>
      </c>
      <c r="J341" s="144">
        <v>43</v>
      </c>
      <c r="K341" s="148"/>
      <c r="L341" s="177"/>
      <c r="M341" s="177"/>
      <c r="N341"/>
      <c r="O341"/>
      <c r="P341"/>
      <c r="Q341"/>
    </row>
    <row r="342" spans="1:17" ht="12.65" customHeight="1" x14ac:dyDescent="0.25">
      <c r="A342" s="100" t="s">
        <v>431</v>
      </c>
      <c r="B342" s="153">
        <v>192</v>
      </c>
      <c r="C342" s="154">
        <v>121</v>
      </c>
      <c r="D342" s="151">
        <v>64</v>
      </c>
      <c r="E342" s="151" t="s">
        <v>95</v>
      </c>
      <c r="F342" s="152" t="s">
        <v>95</v>
      </c>
      <c r="G342" s="151">
        <v>26</v>
      </c>
      <c r="H342" s="151">
        <v>111</v>
      </c>
      <c r="I342" s="151">
        <v>12</v>
      </c>
      <c r="J342" s="152">
        <v>43</v>
      </c>
      <c r="K342" s="148"/>
      <c r="L342" s="177"/>
      <c r="M342" s="177"/>
      <c r="N342"/>
      <c r="O342"/>
      <c r="P342"/>
      <c r="Q342"/>
    </row>
    <row r="343" spans="1:17" ht="16.149999999999999" customHeight="1" x14ac:dyDescent="0.25">
      <c r="A343" s="94" t="s">
        <v>432</v>
      </c>
      <c r="B343" s="142">
        <v>1524</v>
      </c>
      <c r="C343" s="155">
        <v>364</v>
      </c>
      <c r="D343" s="143">
        <v>614</v>
      </c>
      <c r="E343" s="143">
        <v>511</v>
      </c>
      <c r="F343" s="144">
        <v>35</v>
      </c>
      <c r="G343" s="143">
        <v>360</v>
      </c>
      <c r="H343" s="143">
        <v>762</v>
      </c>
      <c r="I343" s="143">
        <v>193</v>
      </c>
      <c r="J343" s="144">
        <v>209</v>
      </c>
      <c r="K343" s="148"/>
      <c r="L343" s="177"/>
      <c r="M343" s="177"/>
      <c r="N343"/>
      <c r="O343"/>
      <c r="P343"/>
      <c r="Q343"/>
    </row>
    <row r="344" spans="1:17" ht="12.65" customHeight="1" x14ac:dyDescent="0.25">
      <c r="A344" s="100" t="s">
        <v>433</v>
      </c>
      <c r="B344" s="153">
        <v>1335</v>
      </c>
      <c r="C344" s="154">
        <v>319</v>
      </c>
      <c r="D344" s="151">
        <v>493</v>
      </c>
      <c r="E344" s="151">
        <v>491</v>
      </c>
      <c r="F344" s="152">
        <v>32</v>
      </c>
      <c r="G344" s="151">
        <v>320</v>
      </c>
      <c r="H344" s="151">
        <v>674</v>
      </c>
      <c r="I344" s="151">
        <v>172</v>
      </c>
      <c r="J344" s="152">
        <v>169</v>
      </c>
      <c r="K344" s="148"/>
      <c r="L344" s="177"/>
      <c r="M344" s="177"/>
      <c r="N344"/>
      <c r="O344"/>
      <c r="P344"/>
      <c r="Q344"/>
    </row>
    <row r="345" spans="1:17" ht="12.65" customHeight="1" x14ac:dyDescent="0.25">
      <c r="A345" s="100" t="s">
        <v>434</v>
      </c>
      <c r="B345" s="153">
        <v>189</v>
      </c>
      <c r="C345" s="154">
        <v>45</v>
      </c>
      <c r="D345" s="151">
        <v>121</v>
      </c>
      <c r="E345" s="151">
        <v>20</v>
      </c>
      <c r="F345" s="152">
        <v>3</v>
      </c>
      <c r="G345" s="151">
        <v>40</v>
      </c>
      <c r="H345" s="151">
        <v>88</v>
      </c>
      <c r="I345" s="151">
        <v>21</v>
      </c>
      <c r="J345" s="152">
        <v>40</v>
      </c>
      <c r="K345" s="148"/>
      <c r="L345" s="177"/>
      <c r="M345" s="177"/>
      <c r="N345"/>
      <c r="O345"/>
      <c r="P345"/>
      <c r="Q345"/>
    </row>
    <row r="346" spans="1:17" ht="16.149999999999999" customHeight="1" x14ac:dyDescent="0.25">
      <c r="A346" s="94" t="s">
        <v>435</v>
      </c>
      <c r="B346" s="142">
        <v>1298</v>
      </c>
      <c r="C346" s="155">
        <v>390</v>
      </c>
      <c r="D346" s="143">
        <v>661</v>
      </c>
      <c r="E346" s="143">
        <v>99</v>
      </c>
      <c r="F346" s="144">
        <v>148</v>
      </c>
      <c r="G346" s="143">
        <v>111</v>
      </c>
      <c r="H346" s="143">
        <v>755</v>
      </c>
      <c r="I346" s="143">
        <v>245</v>
      </c>
      <c r="J346" s="144">
        <v>187</v>
      </c>
      <c r="K346" s="148"/>
      <c r="L346" s="177"/>
      <c r="M346" s="177"/>
      <c r="N346"/>
      <c r="O346"/>
      <c r="P346"/>
      <c r="Q346"/>
    </row>
    <row r="347" spans="1:17" ht="12.65" customHeight="1" x14ac:dyDescent="0.25">
      <c r="A347" s="100" t="s">
        <v>436</v>
      </c>
      <c r="B347" s="149">
        <v>116</v>
      </c>
      <c r="C347" s="150" t="s">
        <v>95</v>
      </c>
      <c r="D347" s="102">
        <v>57</v>
      </c>
      <c r="E347" s="102" t="s">
        <v>95</v>
      </c>
      <c r="F347" s="103">
        <v>16</v>
      </c>
      <c r="G347" s="102" t="s">
        <v>95</v>
      </c>
      <c r="H347" s="151" t="s">
        <v>95</v>
      </c>
      <c r="I347" s="151" t="s">
        <v>95</v>
      </c>
      <c r="J347" s="152" t="s">
        <v>95</v>
      </c>
      <c r="K347" s="148"/>
      <c r="L347" s="177"/>
      <c r="M347" s="177"/>
      <c r="N347"/>
      <c r="O347"/>
      <c r="P347"/>
      <c r="Q347"/>
    </row>
    <row r="348" spans="1:17" ht="12.65" customHeight="1" x14ac:dyDescent="0.25">
      <c r="A348" s="100" t="s">
        <v>437</v>
      </c>
      <c r="B348" s="153">
        <v>7</v>
      </c>
      <c r="C348" s="154" t="s">
        <v>95</v>
      </c>
      <c r="D348" s="151">
        <v>4</v>
      </c>
      <c r="E348" s="151" t="s">
        <v>95</v>
      </c>
      <c r="F348" s="152">
        <v>0</v>
      </c>
      <c r="G348" s="151">
        <v>0</v>
      </c>
      <c r="H348" s="151" t="s">
        <v>95</v>
      </c>
      <c r="I348" s="151" t="s">
        <v>95</v>
      </c>
      <c r="J348" s="152">
        <v>0</v>
      </c>
      <c r="K348" s="148"/>
      <c r="L348" s="177"/>
      <c r="M348" s="177"/>
      <c r="N348"/>
      <c r="O348"/>
      <c r="P348"/>
      <c r="Q348"/>
    </row>
    <row r="349" spans="1:17" ht="12.65" customHeight="1" x14ac:dyDescent="0.25">
      <c r="A349" s="100" t="s">
        <v>438</v>
      </c>
      <c r="B349" s="153">
        <v>1175</v>
      </c>
      <c r="C349" s="154">
        <v>354</v>
      </c>
      <c r="D349" s="151">
        <v>600</v>
      </c>
      <c r="E349" s="151">
        <v>89</v>
      </c>
      <c r="F349" s="152">
        <v>132</v>
      </c>
      <c r="G349" s="151" t="s">
        <v>95</v>
      </c>
      <c r="H349" s="151">
        <v>684</v>
      </c>
      <c r="I349" s="151">
        <v>215</v>
      </c>
      <c r="J349" s="152" t="s">
        <v>95</v>
      </c>
      <c r="K349" s="148"/>
      <c r="L349" s="177"/>
      <c r="M349" s="177"/>
      <c r="N349"/>
      <c r="O349"/>
      <c r="P349"/>
      <c r="Q349"/>
    </row>
    <row r="350" spans="1:17" ht="16.149999999999999" customHeight="1" x14ac:dyDescent="0.25">
      <c r="A350" s="94" t="s">
        <v>439</v>
      </c>
      <c r="B350" s="142">
        <v>130</v>
      </c>
      <c r="C350" s="155">
        <v>31</v>
      </c>
      <c r="D350" s="143">
        <v>84</v>
      </c>
      <c r="E350" s="143" t="s">
        <v>95</v>
      </c>
      <c r="F350" s="144" t="s">
        <v>95</v>
      </c>
      <c r="G350" s="143">
        <v>10</v>
      </c>
      <c r="H350" s="143">
        <v>86</v>
      </c>
      <c r="I350" s="143">
        <v>6</v>
      </c>
      <c r="J350" s="144">
        <v>28</v>
      </c>
      <c r="K350" s="148"/>
      <c r="L350" s="177"/>
      <c r="M350" s="177"/>
      <c r="N350"/>
      <c r="O350"/>
      <c r="P350"/>
      <c r="Q350"/>
    </row>
    <row r="351" spans="1:17" ht="12.65" customHeight="1" x14ac:dyDescent="0.25">
      <c r="A351" s="100" t="s">
        <v>440</v>
      </c>
      <c r="B351" s="153">
        <v>13</v>
      </c>
      <c r="C351" s="154">
        <v>3</v>
      </c>
      <c r="D351" s="151">
        <v>7</v>
      </c>
      <c r="E351" s="151">
        <v>3</v>
      </c>
      <c r="F351" s="152">
        <v>0</v>
      </c>
      <c r="G351" s="151" t="s">
        <v>95</v>
      </c>
      <c r="H351" s="151" t="s">
        <v>95</v>
      </c>
      <c r="I351" s="151" t="s">
        <v>95</v>
      </c>
      <c r="J351" s="152" t="s">
        <v>95</v>
      </c>
      <c r="K351" s="148"/>
      <c r="L351" s="177"/>
      <c r="M351" s="177"/>
      <c r="N351"/>
      <c r="O351"/>
      <c r="P351"/>
      <c r="Q351"/>
    </row>
    <row r="352" spans="1:17" ht="12.65" customHeight="1" x14ac:dyDescent="0.25">
      <c r="A352" s="100" t="s">
        <v>441</v>
      </c>
      <c r="B352" s="153">
        <v>117</v>
      </c>
      <c r="C352" s="154">
        <v>28</v>
      </c>
      <c r="D352" s="151">
        <v>77</v>
      </c>
      <c r="E352" s="151" t="s">
        <v>95</v>
      </c>
      <c r="F352" s="152" t="s">
        <v>95</v>
      </c>
      <c r="G352" s="151" t="s">
        <v>95</v>
      </c>
      <c r="H352" s="151" t="s">
        <v>95</v>
      </c>
      <c r="I352" s="151" t="s">
        <v>95</v>
      </c>
      <c r="J352" s="152" t="s">
        <v>95</v>
      </c>
      <c r="K352" s="148"/>
      <c r="L352" s="177"/>
      <c r="M352" s="177"/>
      <c r="N352"/>
      <c r="O352"/>
      <c r="P352"/>
      <c r="Q352"/>
    </row>
    <row r="353" spans="1:17" ht="16.149999999999999" customHeight="1" x14ac:dyDescent="0.25">
      <c r="A353" s="94" t="s">
        <v>442</v>
      </c>
      <c r="B353" s="142">
        <v>1617</v>
      </c>
      <c r="C353" s="155">
        <v>733</v>
      </c>
      <c r="D353" s="143">
        <v>794</v>
      </c>
      <c r="E353" s="143">
        <v>72</v>
      </c>
      <c r="F353" s="144">
        <v>17</v>
      </c>
      <c r="G353" s="143">
        <v>127</v>
      </c>
      <c r="H353" s="143">
        <v>1050</v>
      </c>
      <c r="I353" s="143">
        <v>65</v>
      </c>
      <c r="J353" s="144">
        <v>375</v>
      </c>
      <c r="K353" s="148"/>
      <c r="L353" s="177"/>
      <c r="M353" s="177"/>
      <c r="N353"/>
      <c r="O353"/>
      <c r="P353"/>
      <c r="Q353"/>
    </row>
    <row r="354" spans="1:17" ht="12.65" customHeight="1" x14ac:dyDescent="0.25">
      <c r="A354" s="100" t="s">
        <v>443</v>
      </c>
      <c r="B354" s="153">
        <v>1617</v>
      </c>
      <c r="C354" s="154">
        <v>733</v>
      </c>
      <c r="D354" s="151">
        <v>794</v>
      </c>
      <c r="E354" s="151">
        <v>72</v>
      </c>
      <c r="F354" s="152">
        <v>17</v>
      </c>
      <c r="G354" s="151">
        <v>127</v>
      </c>
      <c r="H354" s="151">
        <v>1050</v>
      </c>
      <c r="I354" s="151">
        <v>65</v>
      </c>
      <c r="J354" s="152">
        <v>375</v>
      </c>
      <c r="K354" s="148"/>
      <c r="L354" s="177"/>
      <c r="M354" s="177"/>
      <c r="N354"/>
      <c r="O354"/>
      <c r="P354"/>
      <c r="Q354"/>
    </row>
    <row r="355" spans="1:17" ht="16.149999999999999" customHeight="1" x14ac:dyDescent="0.25">
      <c r="A355" s="94" t="s">
        <v>444</v>
      </c>
      <c r="B355" s="142">
        <v>2261</v>
      </c>
      <c r="C355" s="155">
        <v>34</v>
      </c>
      <c r="D355" s="143">
        <v>95</v>
      </c>
      <c r="E355" s="143">
        <v>13</v>
      </c>
      <c r="F355" s="144">
        <v>0</v>
      </c>
      <c r="G355" s="143">
        <v>131</v>
      </c>
      <c r="H355" s="143">
        <v>1261</v>
      </c>
      <c r="I355" s="143">
        <v>90</v>
      </c>
      <c r="J355" s="144">
        <v>779</v>
      </c>
      <c r="K355" s="148"/>
      <c r="L355" s="177"/>
      <c r="M355" s="177"/>
      <c r="N355"/>
      <c r="O355"/>
      <c r="P355"/>
      <c r="Q355"/>
    </row>
    <row r="356" spans="1:17" ht="12.65" customHeight="1" x14ac:dyDescent="0.25">
      <c r="A356" s="100" t="s">
        <v>445</v>
      </c>
      <c r="B356" s="153">
        <v>2261</v>
      </c>
      <c r="C356" s="154">
        <v>34</v>
      </c>
      <c r="D356" s="151">
        <v>95</v>
      </c>
      <c r="E356" s="151">
        <v>13</v>
      </c>
      <c r="F356" s="152">
        <v>0</v>
      </c>
      <c r="G356" s="151">
        <v>131</v>
      </c>
      <c r="H356" s="151">
        <v>1261</v>
      </c>
      <c r="I356" s="151">
        <v>90</v>
      </c>
      <c r="J356" s="152">
        <v>779</v>
      </c>
      <c r="K356" s="148"/>
      <c r="L356" s="177"/>
      <c r="M356" s="177"/>
      <c r="N356"/>
      <c r="O356"/>
      <c r="P356"/>
      <c r="Q356"/>
    </row>
    <row r="357" spans="1:17" ht="16.149999999999999" customHeight="1" x14ac:dyDescent="0.25">
      <c r="A357" s="94" t="s">
        <v>446</v>
      </c>
      <c r="B357" s="142">
        <v>22</v>
      </c>
      <c r="C357" s="155" t="s">
        <v>95</v>
      </c>
      <c r="D357" s="143">
        <v>18</v>
      </c>
      <c r="E357" s="143" t="s">
        <v>95</v>
      </c>
      <c r="F357" s="144">
        <v>0</v>
      </c>
      <c r="G357" s="143">
        <v>3</v>
      </c>
      <c r="H357" s="143">
        <v>16</v>
      </c>
      <c r="I357" s="143">
        <v>3</v>
      </c>
      <c r="J357" s="144">
        <v>0</v>
      </c>
      <c r="K357" s="148"/>
      <c r="L357" s="177"/>
      <c r="M357" s="177"/>
      <c r="N357"/>
      <c r="O357"/>
      <c r="P357"/>
      <c r="Q357"/>
    </row>
    <row r="358" spans="1:17" ht="12.65" customHeight="1" x14ac:dyDescent="0.25">
      <c r="A358" s="100" t="s">
        <v>447</v>
      </c>
      <c r="B358" s="153" t="s">
        <v>95</v>
      </c>
      <c r="C358" s="154" t="s">
        <v>95</v>
      </c>
      <c r="D358" s="151" t="s">
        <v>95</v>
      </c>
      <c r="E358" s="151" t="s">
        <v>95</v>
      </c>
      <c r="F358" s="152">
        <v>0</v>
      </c>
      <c r="G358" s="151">
        <v>3</v>
      </c>
      <c r="H358" s="151" t="s">
        <v>95</v>
      </c>
      <c r="I358" s="151">
        <v>3</v>
      </c>
      <c r="J358" s="152">
        <v>0</v>
      </c>
      <c r="K358" s="148"/>
      <c r="L358" s="177"/>
      <c r="M358" s="177"/>
      <c r="N358"/>
      <c r="O358"/>
      <c r="P358"/>
      <c r="Q358"/>
    </row>
    <row r="359" spans="1:17" ht="12.65" customHeight="1" x14ac:dyDescent="0.25">
      <c r="A359" s="100" t="s">
        <v>448</v>
      </c>
      <c r="B359" s="153" t="s">
        <v>95</v>
      </c>
      <c r="C359" s="154">
        <v>0</v>
      </c>
      <c r="D359" s="151" t="s">
        <v>95</v>
      </c>
      <c r="E359" s="151">
        <v>0</v>
      </c>
      <c r="F359" s="152">
        <v>0</v>
      </c>
      <c r="G359" s="151">
        <v>0</v>
      </c>
      <c r="H359" s="151" t="s">
        <v>95</v>
      </c>
      <c r="I359" s="151">
        <v>0</v>
      </c>
      <c r="J359" s="152">
        <v>0</v>
      </c>
      <c r="K359" s="148"/>
      <c r="L359" s="177"/>
      <c r="M359" s="177"/>
      <c r="N359"/>
      <c r="O359"/>
      <c r="P359"/>
      <c r="Q359"/>
    </row>
    <row r="360" spans="1:17" ht="16.149999999999999" customHeight="1" x14ac:dyDescent="0.25">
      <c r="A360" s="94" t="s">
        <v>449</v>
      </c>
      <c r="B360" s="142">
        <v>0</v>
      </c>
      <c r="C360" s="155">
        <v>0</v>
      </c>
      <c r="D360" s="143">
        <v>0</v>
      </c>
      <c r="E360" s="143">
        <v>0</v>
      </c>
      <c r="F360" s="144">
        <v>0</v>
      </c>
      <c r="G360" s="143">
        <v>0</v>
      </c>
      <c r="H360" s="143">
        <v>0</v>
      </c>
      <c r="I360" s="143">
        <v>0</v>
      </c>
      <c r="J360" s="144">
        <v>0</v>
      </c>
      <c r="K360" s="148"/>
      <c r="L360" s="177"/>
      <c r="M360" s="177"/>
      <c r="N360"/>
      <c r="O360"/>
      <c r="P360"/>
      <c r="Q360"/>
    </row>
    <row r="361" spans="1:17" ht="12.65" customHeight="1" x14ac:dyDescent="0.25">
      <c r="A361" s="100" t="s">
        <v>450</v>
      </c>
      <c r="B361" s="153">
        <v>0</v>
      </c>
      <c r="C361" s="154">
        <v>0</v>
      </c>
      <c r="D361" s="151">
        <v>0</v>
      </c>
      <c r="E361" s="151">
        <v>0</v>
      </c>
      <c r="F361" s="152">
        <v>0</v>
      </c>
      <c r="G361" s="151">
        <v>0</v>
      </c>
      <c r="H361" s="151">
        <v>0</v>
      </c>
      <c r="I361" s="151">
        <v>0</v>
      </c>
      <c r="J361" s="152">
        <v>0</v>
      </c>
      <c r="K361" s="148"/>
      <c r="L361" s="177"/>
      <c r="M361" s="177"/>
      <c r="N361"/>
      <c r="O361"/>
      <c r="P361"/>
      <c r="Q361"/>
    </row>
    <row r="362" spans="1:17" ht="16.149999999999999" customHeight="1" x14ac:dyDescent="0.25">
      <c r="A362" s="108" t="s">
        <v>451</v>
      </c>
      <c r="B362" s="156">
        <v>0</v>
      </c>
      <c r="C362" s="159">
        <v>0</v>
      </c>
      <c r="D362" s="157">
        <v>0</v>
      </c>
      <c r="E362" s="157">
        <v>0</v>
      </c>
      <c r="F362" s="158">
        <v>0</v>
      </c>
      <c r="G362" s="157">
        <v>0</v>
      </c>
      <c r="H362" s="157">
        <v>0</v>
      </c>
      <c r="I362" s="157">
        <v>0</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248" t="s">
        <v>452</v>
      </c>
      <c r="B365" s="248"/>
      <c r="C365" s="248"/>
      <c r="D365" s="248"/>
      <c r="E365" s="248"/>
      <c r="F365" s="248"/>
      <c r="G365" s="248"/>
      <c r="H365" s="248"/>
      <c r="I365" s="248"/>
      <c r="J365" s="2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249" t="s">
        <v>472</v>
      </c>
      <c r="B368" s="249"/>
      <c r="C368" s="249"/>
      <c r="D368" s="249"/>
      <c r="E368" s="249"/>
      <c r="F368" s="249"/>
      <c r="G368" s="249"/>
      <c r="H368" s="249"/>
      <c r="I368" s="249"/>
      <c r="J368" s="2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979A1-2B7A-4762-AEEA-E19F61959AFF}">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2019</v>
      </c>
      <c r="B2" s="316">
        <v>88407</v>
      </c>
      <c r="C2" s="313">
        <v>40980</v>
      </c>
      <c r="D2" s="315">
        <v>47427</v>
      </c>
      <c r="E2" s="313">
        <v>84150</v>
      </c>
      <c r="F2" s="315">
        <v>4166</v>
      </c>
      <c r="G2" s="314">
        <v>15226</v>
      </c>
      <c r="H2" s="313">
        <v>34896</v>
      </c>
      <c r="I2" s="313">
        <v>19833</v>
      </c>
      <c r="J2" s="313">
        <v>18452</v>
      </c>
      <c r="K2" s="357">
        <v>2488</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2916</v>
      </c>
      <c r="C4" s="324">
        <v>1825</v>
      </c>
      <c r="D4" s="352">
        <v>1091</v>
      </c>
      <c r="E4" s="324">
        <v>2806</v>
      </c>
      <c r="F4" s="352">
        <v>108</v>
      </c>
      <c r="G4" s="351">
        <v>303</v>
      </c>
      <c r="H4" s="324">
        <v>1111</v>
      </c>
      <c r="I4" s="324">
        <v>836</v>
      </c>
      <c r="J4" s="324">
        <v>666</v>
      </c>
      <c r="K4" s="350">
        <v>101</v>
      </c>
      <c r="L4" s="290"/>
      <c r="M4" s="290"/>
    </row>
    <row r="5" spans="1:13" ht="12.65" customHeight="1" x14ac:dyDescent="0.25">
      <c r="A5" s="303" t="s">
        <v>93</v>
      </c>
      <c r="B5" s="302">
        <v>559</v>
      </c>
      <c r="C5" s="299">
        <v>350</v>
      </c>
      <c r="D5" s="301">
        <v>209</v>
      </c>
      <c r="E5" s="299">
        <v>543</v>
      </c>
      <c r="F5" s="301">
        <v>16</v>
      </c>
      <c r="G5" s="300">
        <v>40</v>
      </c>
      <c r="H5" s="299">
        <v>218</v>
      </c>
      <c r="I5" s="299">
        <v>179</v>
      </c>
      <c r="J5" s="299">
        <v>122</v>
      </c>
      <c r="K5" s="298">
        <v>16</v>
      </c>
      <c r="L5" s="290"/>
      <c r="M5" s="290"/>
    </row>
    <row r="6" spans="1:13" ht="12.65" customHeight="1" x14ac:dyDescent="0.25">
      <c r="A6" s="303" t="s">
        <v>94</v>
      </c>
      <c r="B6" s="302" t="s">
        <v>95</v>
      </c>
      <c r="C6" s="299">
        <v>28</v>
      </c>
      <c r="D6" s="301" t="s">
        <v>95</v>
      </c>
      <c r="E6" s="299" t="s">
        <v>95</v>
      </c>
      <c r="F6" s="301" t="s">
        <v>95</v>
      </c>
      <c r="G6" s="300">
        <v>9</v>
      </c>
      <c r="H6" s="299" t="s">
        <v>95</v>
      </c>
      <c r="I6" s="299" t="s">
        <v>95</v>
      </c>
      <c r="J6" s="299">
        <v>12</v>
      </c>
      <c r="K6" s="298" t="s">
        <v>95</v>
      </c>
      <c r="L6" s="290"/>
      <c r="M6" s="290"/>
    </row>
    <row r="7" spans="1:13" ht="12.65" customHeight="1" x14ac:dyDescent="0.25">
      <c r="A7" s="303" t="s">
        <v>96</v>
      </c>
      <c r="B7" s="302">
        <v>52</v>
      </c>
      <c r="C7" s="299" t="s">
        <v>95</v>
      </c>
      <c r="D7" s="301" t="s">
        <v>95</v>
      </c>
      <c r="E7" s="299">
        <v>50</v>
      </c>
      <c r="F7" s="301">
        <v>0</v>
      </c>
      <c r="G7" s="300" t="s">
        <v>95</v>
      </c>
      <c r="H7" s="299">
        <v>26</v>
      </c>
      <c r="I7" s="299">
        <v>14</v>
      </c>
      <c r="J7" s="299" t="s">
        <v>95</v>
      </c>
      <c r="K7" s="298">
        <v>0</v>
      </c>
      <c r="L7" s="290"/>
      <c r="M7" s="290"/>
    </row>
    <row r="8" spans="1:13" ht="12.65" customHeight="1" x14ac:dyDescent="0.25">
      <c r="A8" s="303" t="s">
        <v>97</v>
      </c>
      <c r="B8" s="302">
        <v>710</v>
      </c>
      <c r="C8" s="299">
        <v>423</v>
      </c>
      <c r="D8" s="301">
        <v>287</v>
      </c>
      <c r="E8" s="299">
        <v>678</v>
      </c>
      <c r="F8" s="301">
        <v>32</v>
      </c>
      <c r="G8" s="300">
        <v>74</v>
      </c>
      <c r="H8" s="299">
        <v>281</v>
      </c>
      <c r="I8" s="299">
        <v>189</v>
      </c>
      <c r="J8" s="299">
        <v>166</v>
      </c>
      <c r="K8" s="298">
        <v>28</v>
      </c>
      <c r="L8" s="290"/>
      <c r="M8" s="290"/>
    </row>
    <row r="9" spans="1:13" ht="12.65" customHeight="1" x14ac:dyDescent="0.25">
      <c r="A9" s="303" t="s">
        <v>98</v>
      </c>
      <c r="B9" s="302">
        <v>1222</v>
      </c>
      <c r="C9" s="299">
        <v>776</v>
      </c>
      <c r="D9" s="301">
        <v>446</v>
      </c>
      <c r="E9" s="299">
        <v>1183</v>
      </c>
      <c r="F9" s="301">
        <v>39</v>
      </c>
      <c r="G9" s="300">
        <v>133</v>
      </c>
      <c r="H9" s="299">
        <v>417</v>
      </c>
      <c r="I9" s="299">
        <v>374</v>
      </c>
      <c r="J9" s="299">
        <v>298</v>
      </c>
      <c r="K9" s="298">
        <v>42</v>
      </c>
      <c r="L9" s="290"/>
      <c r="M9" s="290"/>
    </row>
    <row r="10" spans="1:13" ht="12.65" customHeight="1" x14ac:dyDescent="0.25">
      <c r="A10" s="303" t="s">
        <v>99</v>
      </c>
      <c r="B10" s="302">
        <v>316</v>
      </c>
      <c r="C10" s="299">
        <v>212</v>
      </c>
      <c r="D10" s="301">
        <v>104</v>
      </c>
      <c r="E10" s="299" t="s">
        <v>95</v>
      </c>
      <c r="F10" s="301" t="s">
        <v>95</v>
      </c>
      <c r="G10" s="300">
        <v>42</v>
      </c>
      <c r="H10" s="299">
        <v>151</v>
      </c>
      <c r="I10" s="299">
        <v>70</v>
      </c>
      <c r="J10" s="299">
        <v>53</v>
      </c>
      <c r="K10" s="298">
        <v>11</v>
      </c>
      <c r="L10" s="290"/>
      <c r="M10" s="290"/>
    </row>
    <row r="11" spans="1:13" ht="12.65" customHeight="1" x14ac:dyDescent="0.25">
      <c r="A11" s="303" t="s">
        <v>100</v>
      </c>
      <c r="B11" s="302" t="s">
        <v>95</v>
      </c>
      <c r="C11" s="299" t="s">
        <v>95</v>
      </c>
      <c r="D11" s="301" t="s">
        <v>95</v>
      </c>
      <c r="E11" s="299" t="s">
        <v>95</v>
      </c>
      <c r="F11" s="301" t="s">
        <v>95</v>
      </c>
      <c r="G11" s="300" t="s">
        <v>95</v>
      </c>
      <c r="H11" s="299" t="s">
        <v>95</v>
      </c>
      <c r="I11" s="299" t="s">
        <v>95</v>
      </c>
      <c r="J11" s="299" t="s">
        <v>95</v>
      </c>
      <c r="K11" s="298" t="s">
        <v>95</v>
      </c>
      <c r="L11" s="290"/>
      <c r="M11" s="290"/>
    </row>
    <row r="12" spans="1:13" ht="16.149999999999999" customHeight="1" x14ac:dyDescent="0.25">
      <c r="A12" s="354" t="s">
        <v>101</v>
      </c>
      <c r="B12" s="353">
        <v>140</v>
      </c>
      <c r="C12" s="324">
        <v>87</v>
      </c>
      <c r="D12" s="352">
        <v>53</v>
      </c>
      <c r="E12" s="324">
        <v>136</v>
      </c>
      <c r="F12" s="352">
        <v>4</v>
      </c>
      <c r="G12" s="351">
        <v>6</v>
      </c>
      <c r="H12" s="324">
        <v>53</v>
      </c>
      <c r="I12" s="324">
        <v>33</v>
      </c>
      <c r="J12" s="324">
        <v>48</v>
      </c>
      <c r="K12" s="350">
        <v>7</v>
      </c>
      <c r="L12" s="290"/>
      <c r="M12" s="290"/>
    </row>
    <row r="13" spans="1:13" ht="12.65" customHeight="1" x14ac:dyDescent="0.25">
      <c r="A13" s="303" t="s">
        <v>102</v>
      </c>
      <c r="B13" s="302">
        <v>46</v>
      </c>
      <c r="C13" s="299">
        <v>28</v>
      </c>
      <c r="D13" s="301">
        <v>18</v>
      </c>
      <c r="E13" s="299">
        <v>46</v>
      </c>
      <c r="F13" s="301">
        <v>0</v>
      </c>
      <c r="G13" s="300">
        <v>0</v>
      </c>
      <c r="H13" s="299" t="s">
        <v>95</v>
      </c>
      <c r="I13" s="299" t="s">
        <v>95</v>
      </c>
      <c r="J13" s="299" t="s">
        <v>95</v>
      </c>
      <c r="K13" s="298" t="s">
        <v>95</v>
      </c>
      <c r="L13" s="290"/>
      <c r="M13" s="290"/>
    </row>
    <row r="14" spans="1:13" ht="12.65" customHeight="1" x14ac:dyDescent="0.25">
      <c r="A14" s="303" t="s">
        <v>103</v>
      </c>
      <c r="B14" s="302">
        <v>13</v>
      </c>
      <c r="C14" s="299">
        <v>9</v>
      </c>
      <c r="D14" s="301">
        <v>4</v>
      </c>
      <c r="E14" s="299">
        <v>13</v>
      </c>
      <c r="F14" s="301">
        <v>0</v>
      </c>
      <c r="G14" s="300" t="s">
        <v>95</v>
      </c>
      <c r="H14" s="299" t="s">
        <v>95</v>
      </c>
      <c r="I14" s="299" t="s">
        <v>95</v>
      </c>
      <c r="J14" s="299" t="s">
        <v>95</v>
      </c>
      <c r="K14" s="298">
        <v>0</v>
      </c>
      <c r="L14" s="290"/>
      <c r="M14" s="290"/>
    </row>
    <row r="15" spans="1:13" ht="12.65" customHeight="1" x14ac:dyDescent="0.25">
      <c r="A15" s="303" t="s">
        <v>104</v>
      </c>
      <c r="B15" s="302">
        <v>0</v>
      </c>
      <c r="C15" s="299">
        <v>0</v>
      </c>
      <c r="D15" s="301">
        <v>0</v>
      </c>
      <c r="E15" s="299">
        <v>0</v>
      </c>
      <c r="F15" s="301">
        <v>0</v>
      </c>
      <c r="G15" s="300">
        <v>0</v>
      </c>
      <c r="H15" s="299">
        <v>0</v>
      </c>
      <c r="I15" s="299">
        <v>0</v>
      </c>
      <c r="J15" s="299">
        <v>0</v>
      </c>
      <c r="K15" s="298">
        <v>0</v>
      </c>
      <c r="L15" s="290"/>
      <c r="M15" s="290"/>
    </row>
    <row r="16" spans="1:13" ht="12.65" customHeight="1" x14ac:dyDescent="0.25">
      <c r="A16" s="303" t="s">
        <v>105</v>
      </c>
      <c r="B16" s="302">
        <v>81</v>
      </c>
      <c r="C16" s="299">
        <v>50</v>
      </c>
      <c r="D16" s="301">
        <v>31</v>
      </c>
      <c r="E16" s="299">
        <v>77</v>
      </c>
      <c r="F16" s="301">
        <v>4</v>
      </c>
      <c r="G16" s="300" t="s">
        <v>95</v>
      </c>
      <c r="H16" s="299">
        <v>30</v>
      </c>
      <c r="I16" s="299" t="s">
        <v>95</v>
      </c>
      <c r="J16" s="299">
        <v>27</v>
      </c>
      <c r="K16" s="298" t="s">
        <v>95</v>
      </c>
      <c r="L16" s="290"/>
      <c r="M16" s="290"/>
    </row>
    <row r="17" spans="1:13" s="307" customFormat="1" ht="16.149999999999999" customHeight="1" x14ac:dyDescent="0.25">
      <c r="A17" s="354" t="s">
        <v>106</v>
      </c>
      <c r="B17" s="353">
        <v>106</v>
      </c>
      <c r="C17" s="324">
        <v>72</v>
      </c>
      <c r="D17" s="352">
        <v>34</v>
      </c>
      <c r="E17" s="324">
        <v>106</v>
      </c>
      <c r="F17" s="352">
        <v>0</v>
      </c>
      <c r="G17" s="351">
        <v>8</v>
      </c>
      <c r="H17" s="324">
        <v>34</v>
      </c>
      <c r="I17" s="324">
        <v>26</v>
      </c>
      <c r="J17" s="324">
        <v>38</v>
      </c>
      <c r="K17" s="350">
        <v>6</v>
      </c>
      <c r="L17" s="308"/>
      <c r="M17" s="308"/>
    </row>
    <row r="18" spans="1:13" ht="12.65" customHeight="1" x14ac:dyDescent="0.25">
      <c r="A18" s="303" t="s">
        <v>107</v>
      </c>
      <c r="B18" s="302">
        <v>97</v>
      </c>
      <c r="C18" s="299">
        <v>67</v>
      </c>
      <c r="D18" s="301">
        <v>30</v>
      </c>
      <c r="E18" s="299">
        <v>97</v>
      </c>
      <c r="F18" s="301">
        <v>0</v>
      </c>
      <c r="G18" s="300">
        <v>8</v>
      </c>
      <c r="H18" s="299">
        <v>28</v>
      </c>
      <c r="I18" s="299" t="s">
        <v>95</v>
      </c>
      <c r="J18" s="299" t="s">
        <v>95</v>
      </c>
      <c r="K18" s="298">
        <v>6</v>
      </c>
      <c r="L18" s="290"/>
      <c r="M18" s="290"/>
    </row>
    <row r="19" spans="1:13" ht="12.65" customHeight="1" x14ac:dyDescent="0.25">
      <c r="A19" s="303" t="s">
        <v>108</v>
      </c>
      <c r="B19" s="302">
        <v>9</v>
      </c>
      <c r="C19" s="299">
        <v>5</v>
      </c>
      <c r="D19" s="301">
        <v>4</v>
      </c>
      <c r="E19" s="299">
        <v>9</v>
      </c>
      <c r="F19" s="301">
        <v>0</v>
      </c>
      <c r="G19" s="300">
        <v>0</v>
      </c>
      <c r="H19" s="299">
        <v>6</v>
      </c>
      <c r="I19" s="299" t="s">
        <v>95</v>
      </c>
      <c r="J19" s="299" t="s">
        <v>95</v>
      </c>
      <c r="K19" s="298">
        <v>0</v>
      </c>
      <c r="L19" s="290"/>
      <c r="M19" s="290"/>
    </row>
    <row r="20" spans="1:13" s="307" customFormat="1" ht="16.149999999999999" customHeight="1" x14ac:dyDescent="0.25">
      <c r="A20" s="354" t="s">
        <v>109</v>
      </c>
      <c r="B20" s="353">
        <v>0</v>
      </c>
      <c r="C20" s="324">
        <v>0</v>
      </c>
      <c r="D20" s="352">
        <v>0</v>
      </c>
      <c r="E20" s="324">
        <v>0</v>
      </c>
      <c r="F20" s="352">
        <v>0</v>
      </c>
      <c r="G20" s="351">
        <v>0</v>
      </c>
      <c r="H20" s="324">
        <v>0</v>
      </c>
      <c r="I20" s="324">
        <v>0</v>
      </c>
      <c r="J20" s="324">
        <v>0</v>
      </c>
      <c r="K20" s="350">
        <v>0</v>
      </c>
      <c r="L20" s="308"/>
      <c r="M20" s="308"/>
    </row>
    <row r="21" spans="1:13" ht="12.65" customHeight="1" x14ac:dyDescent="0.25">
      <c r="A21" s="303" t="s">
        <v>110</v>
      </c>
      <c r="B21" s="302">
        <v>0</v>
      </c>
      <c r="C21" s="299">
        <v>0</v>
      </c>
      <c r="D21" s="301">
        <v>0</v>
      </c>
      <c r="E21" s="299">
        <v>0</v>
      </c>
      <c r="F21" s="301">
        <v>0</v>
      </c>
      <c r="G21" s="300">
        <v>0</v>
      </c>
      <c r="H21" s="299">
        <v>0</v>
      </c>
      <c r="I21" s="299">
        <v>0</v>
      </c>
      <c r="J21" s="299">
        <v>0</v>
      </c>
      <c r="K21" s="298">
        <v>0</v>
      </c>
      <c r="L21" s="290"/>
      <c r="M21" s="290"/>
    </row>
    <row r="22" spans="1:13" ht="12.65" customHeight="1" x14ac:dyDescent="0.25">
      <c r="A22" s="303" t="s">
        <v>111</v>
      </c>
      <c r="B22" s="302">
        <v>0</v>
      </c>
      <c r="C22" s="299">
        <v>0</v>
      </c>
      <c r="D22" s="301">
        <v>0</v>
      </c>
      <c r="E22" s="299">
        <v>0</v>
      </c>
      <c r="F22" s="301">
        <v>0</v>
      </c>
      <c r="G22" s="300">
        <v>0</v>
      </c>
      <c r="H22" s="299">
        <v>0</v>
      </c>
      <c r="I22" s="299">
        <v>0</v>
      </c>
      <c r="J22" s="299">
        <v>0</v>
      </c>
      <c r="K22" s="298">
        <v>0</v>
      </c>
      <c r="L22" s="290"/>
      <c r="M22" s="290"/>
    </row>
    <row r="23" spans="1:13" s="307" customFormat="1" ht="16.149999999999999" customHeight="1" x14ac:dyDescent="0.25">
      <c r="A23" s="354" t="s">
        <v>112</v>
      </c>
      <c r="B23" s="353" t="s">
        <v>95</v>
      </c>
      <c r="C23" s="324" t="s">
        <v>95</v>
      </c>
      <c r="D23" s="352" t="s">
        <v>95</v>
      </c>
      <c r="E23" s="324" t="s">
        <v>95</v>
      </c>
      <c r="F23" s="352" t="s">
        <v>95</v>
      </c>
      <c r="G23" s="351" t="s">
        <v>95</v>
      </c>
      <c r="H23" s="324" t="s">
        <v>95</v>
      </c>
      <c r="I23" s="324" t="s">
        <v>95</v>
      </c>
      <c r="J23" s="324" t="s">
        <v>95</v>
      </c>
      <c r="K23" s="350" t="s">
        <v>95</v>
      </c>
      <c r="L23" s="308"/>
      <c r="M23" s="308"/>
    </row>
    <row r="24" spans="1:13" ht="12.65" customHeight="1" x14ac:dyDescent="0.25">
      <c r="A24" s="303" t="s">
        <v>113</v>
      </c>
      <c r="B24" s="302">
        <v>0</v>
      </c>
      <c r="C24" s="299">
        <v>0</v>
      </c>
      <c r="D24" s="301">
        <v>0</v>
      </c>
      <c r="E24" s="299">
        <v>0</v>
      </c>
      <c r="F24" s="301">
        <v>0</v>
      </c>
      <c r="G24" s="300">
        <v>0</v>
      </c>
      <c r="H24" s="299">
        <v>0</v>
      </c>
      <c r="I24" s="299">
        <v>0</v>
      </c>
      <c r="J24" s="299">
        <v>0</v>
      </c>
      <c r="K24" s="298">
        <v>0</v>
      </c>
      <c r="L24" s="290"/>
      <c r="M24" s="290"/>
    </row>
    <row r="25" spans="1:13" ht="12.65" customHeight="1" x14ac:dyDescent="0.25">
      <c r="A25" s="303" t="s">
        <v>114</v>
      </c>
      <c r="B25" s="302" t="s">
        <v>95</v>
      </c>
      <c r="C25" s="299" t="s">
        <v>95</v>
      </c>
      <c r="D25" s="301" t="s">
        <v>95</v>
      </c>
      <c r="E25" s="299" t="s">
        <v>95</v>
      </c>
      <c r="F25" s="301" t="s">
        <v>95</v>
      </c>
      <c r="G25" s="300" t="s">
        <v>95</v>
      </c>
      <c r="H25" s="299" t="s">
        <v>95</v>
      </c>
      <c r="I25" s="299" t="s">
        <v>95</v>
      </c>
      <c r="J25" s="299" t="s">
        <v>95</v>
      </c>
      <c r="K25" s="298" t="s">
        <v>95</v>
      </c>
      <c r="L25" s="290"/>
      <c r="M25" s="290"/>
    </row>
    <row r="26" spans="1:13" s="307" customFormat="1" ht="16.149999999999999" customHeight="1" x14ac:dyDescent="0.25">
      <c r="A26" s="354" t="s">
        <v>115</v>
      </c>
      <c r="B26" s="353">
        <v>0</v>
      </c>
      <c r="C26" s="324">
        <v>0</v>
      </c>
      <c r="D26" s="352">
        <v>0</v>
      </c>
      <c r="E26" s="324">
        <v>0</v>
      </c>
      <c r="F26" s="352">
        <v>0</v>
      </c>
      <c r="G26" s="351">
        <v>0</v>
      </c>
      <c r="H26" s="324">
        <v>0</v>
      </c>
      <c r="I26" s="324">
        <v>0</v>
      </c>
      <c r="J26" s="324">
        <v>0</v>
      </c>
      <c r="K26" s="350">
        <v>0</v>
      </c>
      <c r="L26" s="308"/>
      <c r="M26" s="308"/>
    </row>
    <row r="27" spans="1:13" ht="12.65" customHeight="1" x14ac:dyDescent="0.25">
      <c r="A27" s="303" t="s">
        <v>116</v>
      </c>
      <c r="B27" s="302">
        <v>0</v>
      </c>
      <c r="C27" s="299">
        <v>0</v>
      </c>
      <c r="D27" s="301">
        <v>0</v>
      </c>
      <c r="E27" s="299">
        <v>0</v>
      </c>
      <c r="F27" s="301">
        <v>0</v>
      </c>
      <c r="G27" s="300">
        <v>0</v>
      </c>
      <c r="H27" s="299">
        <v>0</v>
      </c>
      <c r="I27" s="299">
        <v>0</v>
      </c>
      <c r="J27" s="299">
        <v>0</v>
      </c>
      <c r="K27" s="298">
        <v>0</v>
      </c>
      <c r="L27" s="290"/>
      <c r="M27" s="290"/>
    </row>
    <row r="28" spans="1:13" ht="12.65" customHeight="1" x14ac:dyDescent="0.25">
      <c r="A28" s="355" t="s">
        <v>117</v>
      </c>
      <c r="B28" s="302">
        <v>0</v>
      </c>
      <c r="C28" s="299">
        <v>0</v>
      </c>
      <c r="D28" s="301">
        <v>0</v>
      </c>
      <c r="E28" s="299">
        <v>0</v>
      </c>
      <c r="F28" s="301">
        <v>0</v>
      </c>
      <c r="G28" s="300">
        <v>0</v>
      </c>
      <c r="H28" s="299">
        <v>0</v>
      </c>
      <c r="I28" s="299">
        <v>0</v>
      </c>
      <c r="J28" s="299">
        <v>0</v>
      </c>
      <c r="K28" s="298">
        <v>0</v>
      </c>
      <c r="L28" s="290"/>
      <c r="M28" s="290"/>
    </row>
    <row r="29" spans="1:13" s="307" customFormat="1" ht="16.149999999999999" customHeight="1" x14ac:dyDescent="0.25">
      <c r="A29" s="356" t="s">
        <v>118</v>
      </c>
      <c r="B29" s="353">
        <v>38</v>
      </c>
      <c r="C29" s="324">
        <v>22</v>
      </c>
      <c r="D29" s="352">
        <v>16</v>
      </c>
      <c r="E29" s="324" t="s">
        <v>95</v>
      </c>
      <c r="F29" s="352" t="s">
        <v>95</v>
      </c>
      <c r="G29" s="351" t="s">
        <v>95</v>
      </c>
      <c r="H29" s="324">
        <v>12</v>
      </c>
      <c r="I29" s="324" t="s">
        <v>95</v>
      </c>
      <c r="J29" s="324">
        <v>14</v>
      </c>
      <c r="K29" s="350" t="s">
        <v>95</v>
      </c>
      <c r="L29" s="308"/>
      <c r="M29" s="308"/>
    </row>
    <row r="30" spans="1:13" ht="12.65" customHeight="1" x14ac:dyDescent="0.25">
      <c r="A30" s="355" t="s">
        <v>119</v>
      </c>
      <c r="B30" s="302" t="s">
        <v>95</v>
      </c>
      <c r="C30" s="299" t="s">
        <v>95</v>
      </c>
      <c r="D30" s="301" t="s">
        <v>95</v>
      </c>
      <c r="E30" s="299" t="s">
        <v>95</v>
      </c>
      <c r="F30" s="301" t="s">
        <v>95</v>
      </c>
      <c r="G30" s="300" t="s">
        <v>95</v>
      </c>
      <c r="H30" s="299" t="s">
        <v>95</v>
      </c>
      <c r="I30" s="299" t="s">
        <v>95</v>
      </c>
      <c r="J30" s="299" t="s">
        <v>95</v>
      </c>
      <c r="K30" s="298">
        <v>5</v>
      </c>
      <c r="L30" s="290"/>
      <c r="M30" s="290"/>
    </row>
    <row r="31" spans="1:13" ht="12.65" customHeight="1" x14ac:dyDescent="0.25">
      <c r="A31" s="355" t="s">
        <v>120</v>
      </c>
      <c r="B31" s="302" t="s">
        <v>95</v>
      </c>
      <c r="C31" s="299" t="s">
        <v>95</v>
      </c>
      <c r="D31" s="301" t="s">
        <v>95</v>
      </c>
      <c r="E31" s="299" t="s">
        <v>95</v>
      </c>
      <c r="F31" s="301" t="s">
        <v>95</v>
      </c>
      <c r="G31" s="300" t="s">
        <v>95</v>
      </c>
      <c r="H31" s="299" t="s">
        <v>95</v>
      </c>
      <c r="I31" s="299" t="s">
        <v>95</v>
      </c>
      <c r="J31" s="299" t="s">
        <v>95</v>
      </c>
      <c r="K31" s="298" t="s">
        <v>95</v>
      </c>
      <c r="L31" s="290"/>
      <c r="M31" s="290"/>
    </row>
    <row r="32" spans="1:13" s="307" customFormat="1" ht="16.149999999999999" customHeight="1" x14ac:dyDescent="0.25">
      <c r="A32" s="356" t="s">
        <v>121</v>
      </c>
      <c r="B32" s="353">
        <v>0</v>
      </c>
      <c r="C32" s="324">
        <v>0</v>
      </c>
      <c r="D32" s="352">
        <v>0</v>
      </c>
      <c r="E32" s="324">
        <v>0</v>
      </c>
      <c r="F32" s="352">
        <v>0</v>
      </c>
      <c r="G32" s="351">
        <v>0</v>
      </c>
      <c r="H32" s="324">
        <v>0</v>
      </c>
      <c r="I32" s="324">
        <v>0</v>
      </c>
      <c r="J32" s="324">
        <v>0</v>
      </c>
      <c r="K32" s="350">
        <v>0</v>
      </c>
      <c r="L32" s="308"/>
      <c r="M32" s="308"/>
    </row>
    <row r="33" spans="1:13" ht="12.65" customHeight="1" x14ac:dyDescent="0.25">
      <c r="A33" s="355" t="s">
        <v>122</v>
      </c>
      <c r="B33" s="302">
        <v>0</v>
      </c>
      <c r="C33" s="299">
        <v>0</v>
      </c>
      <c r="D33" s="301">
        <v>0</v>
      </c>
      <c r="E33" s="299">
        <v>0</v>
      </c>
      <c r="F33" s="301">
        <v>0</v>
      </c>
      <c r="G33" s="300">
        <v>0</v>
      </c>
      <c r="H33" s="299">
        <v>0</v>
      </c>
      <c r="I33" s="299">
        <v>0</v>
      </c>
      <c r="J33" s="299">
        <v>0</v>
      </c>
      <c r="K33" s="298">
        <v>0</v>
      </c>
      <c r="L33" s="290"/>
      <c r="M33" s="290"/>
    </row>
    <row r="34" spans="1:13" ht="12.65" customHeight="1" x14ac:dyDescent="0.25">
      <c r="A34" s="355" t="s">
        <v>123</v>
      </c>
      <c r="B34" s="302">
        <v>0</v>
      </c>
      <c r="C34" s="299">
        <v>0</v>
      </c>
      <c r="D34" s="301">
        <v>0</v>
      </c>
      <c r="E34" s="299">
        <v>0</v>
      </c>
      <c r="F34" s="301">
        <v>0</v>
      </c>
      <c r="G34" s="300">
        <v>0</v>
      </c>
      <c r="H34" s="299">
        <v>0</v>
      </c>
      <c r="I34" s="299">
        <v>0</v>
      </c>
      <c r="J34" s="299">
        <v>0</v>
      </c>
      <c r="K34" s="298">
        <v>0</v>
      </c>
      <c r="L34" s="290"/>
      <c r="M34" s="290"/>
    </row>
    <row r="35" spans="1:13" s="307" customFormat="1" ht="16.149999999999999" customHeight="1" x14ac:dyDescent="0.25">
      <c r="A35" s="356" t="s">
        <v>124</v>
      </c>
      <c r="B35" s="353">
        <v>1176</v>
      </c>
      <c r="C35" s="324">
        <v>472</v>
      </c>
      <c r="D35" s="352">
        <v>704</v>
      </c>
      <c r="E35" s="324">
        <v>1130</v>
      </c>
      <c r="F35" s="352">
        <v>46</v>
      </c>
      <c r="G35" s="351">
        <v>308</v>
      </c>
      <c r="H35" s="324">
        <v>349</v>
      </c>
      <c r="I35" s="324">
        <v>253</v>
      </c>
      <c r="J35" s="324">
        <v>266</v>
      </c>
      <c r="K35" s="350">
        <v>27</v>
      </c>
      <c r="L35" s="308"/>
      <c r="M35" s="308"/>
    </row>
    <row r="36" spans="1:13" ht="12.65" customHeight="1" x14ac:dyDescent="0.25">
      <c r="A36" s="303" t="s">
        <v>125</v>
      </c>
      <c r="B36" s="302">
        <v>204</v>
      </c>
      <c r="C36" s="299">
        <v>109</v>
      </c>
      <c r="D36" s="301">
        <v>95</v>
      </c>
      <c r="E36" s="299" t="s">
        <v>95</v>
      </c>
      <c r="F36" s="301" t="s">
        <v>95</v>
      </c>
      <c r="G36" s="300">
        <v>15</v>
      </c>
      <c r="H36" s="299">
        <v>68</v>
      </c>
      <c r="I36" s="299">
        <v>45</v>
      </c>
      <c r="J36" s="299">
        <v>76</v>
      </c>
      <c r="K36" s="298">
        <v>7</v>
      </c>
      <c r="L36" s="290"/>
      <c r="M36" s="290"/>
    </row>
    <row r="37" spans="1:13" ht="12.65" customHeight="1" x14ac:dyDescent="0.25">
      <c r="A37" s="303" t="s">
        <v>126</v>
      </c>
      <c r="B37" s="302">
        <v>46</v>
      </c>
      <c r="C37" s="299">
        <v>29</v>
      </c>
      <c r="D37" s="301">
        <v>17</v>
      </c>
      <c r="E37" s="299">
        <v>46</v>
      </c>
      <c r="F37" s="301">
        <v>0</v>
      </c>
      <c r="G37" s="300" t="s">
        <v>95</v>
      </c>
      <c r="H37" s="299">
        <v>16</v>
      </c>
      <c r="I37" s="299" t="s">
        <v>95</v>
      </c>
      <c r="J37" s="299">
        <v>16</v>
      </c>
      <c r="K37" s="298" t="s">
        <v>95</v>
      </c>
      <c r="L37" s="290"/>
      <c r="M37" s="290"/>
    </row>
    <row r="38" spans="1:13" ht="12.65" customHeight="1" x14ac:dyDescent="0.25">
      <c r="A38" s="355" t="s">
        <v>127</v>
      </c>
      <c r="B38" s="302">
        <v>30</v>
      </c>
      <c r="C38" s="299">
        <v>16</v>
      </c>
      <c r="D38" s="301">
        <v>14</v>
      </c>
      <c r="E38" s="299" t="s">
        <v>95</v>
      </c>
      <c r="F38" s="301" t="s">
        <v>95</v>
      </c>
      <c r="G38" s="300" t="s">
        <v>95</v>
      </c>
      <c r="H38" s="299" t="s">
        <v>95</v>
      </c>
      <c r="I38" s="299">
        <v>8</v>
      </c>
      <c r="J38" s="299">
        <v>15</v>
      </c>
      <c r="K38" s="298" t="s">
        <v>95</v>
      </c>
      <c r="L38" s="290"/>
      <c r="M38" s="290"/>
    </row>
    <row r="39" spans="1:13" ht="12.65" customHeight="1" x14ac:dyDescent="0.25">
      <c r="A39" s="355" t="s">
        <v>128</v>
      </c>
      <c r="B39" s="302" t="s">
        <v>95</v>
      </c>
      <c r="C39" s="299" t="s">
        <v>95</v>
      </c>
      <c r="D39" s="301" t="s">
        <v>95</v>
      </c>
      <c r="E39" s="299" t="s">
        <v>95</v>
      </c>
      <c r="F39" s="301" t="s">
        <v>95</v>
      </c>
      <c r="G39" s="300" t="s">
        <v>95</v>
      </c>
      <c r="H39" s="299" t="s">
        <v>95</v>
      </c>
      <c r="I39" s="299" t="s">
        <v>95</v>
      </c>
      <c r="J39" s="299" t="s">
        <v>95</v>
      </c>
      <c r="K39" s="298" t="s">
        <v>95</v>
      </c>
      <c r="L39" s="290"/>
      <c r="M39" s="290"/>
    </row>
    <row r="40" spans="1:13" ht="12.65" customHeight="1" x14ac:dyDescent="0.25">
      <c r="A40" s="303" t="s">
        <v>129</v>
      </c>
      <c r="B40" s="302">
        <v>42</v>
      </c>
      <c r="C40" s="299">
        <v>23</v>
      </c>
      <c r="D40" s="301">
        <v>19</v>
      </c>
      <c r="E40" s="299" t="s">
        <v>95</v>
      </c>
      <c r="F40" s="301" t="s">
        <v>95</v>
      </c>
      <c r="G40" s="300">
        <v>11</v>
      </c>
      <c r="H40" s="299">
        <v>10</v>
      </c>
      <c r="I40" s="299">
        <v>11</v>
      </c>
      <c r="J40" s="299">
        <v>10</v>
      </c>
      <c r="K40" s="298">
        <v>3</v>
      </c>
      <c r="L40" s="290"/>
      <c r="M40" s="290"/>
    </row>
    <row r="41" spans="1:13" ht="12.65" customHeight="1" x14ac:dyDescent="0.25">
      <c r="A41" s="303" t="s">
        <v>130</v>
      </c>
      <c r="B41" s="302" t="s">
        <v>95</v>
      </c>
      <c r="C41" s="299" t="s">
        <v>95</v>
      </c>
      <c r="D41" s="301" t="s">
        <v>95</v>
      </c>
      <c r="E41" s="299" t="s">
        <v>95</v>
      </c>
      <c r="F41" s="301" t="s">
        <v>95</v>
      </c>
      <c r="G41" s="300" t="s">
        <v>95</v>
      </c>
      <c r="H41" s="299" t="s">
        <v>95</v>
      </c>
      <c r="I41" s="299" t="s">
        <v>95</v>
      </c>
      <c r="J41" s="299" t="s">
        <v>95</v>
      </c>
      <c r="K41" s="298" t="s">
        <v>95</v>
      </c>
      <c r="L41" s="290"/>
      <c r="M41" s="290"/>
    </row>
    <row r="42" spans="1:13" ht="12.65" customHeight="1" x14ac:dyDescent="0.25">
      <c r="A42" s="303" t="s">
        <v>131</v>
      </c>
      <c r="B42" s="302">
        <v>718</v>
      </c>
      <c r="C42" s="299">
        <v>233</v>
      </c>
      <c r="D42" s="301">
        <v>485</v>
      </c>
      <c r="E42" s="299">
        <v>679</v>
      </c>
      <c r="F42" s="301">
        <v>39</v>
      </c>
      <c r="G42" s="300">
        <v>255</v>
      </c>
      <c r="H42" s="299">
        <v>185</v>
      </c>
      <c r="I42" s="299">
        <v>150</v>
      </c>
      <c r="J42" s="299">
        <v>128</v>
      </c>
      <c r="K42" s="298">
        <v>9</v>
      </c>
      <c r="L42" s="290"/>
      <c r="M42" s="290"/>
    </row>
    <row r="43" spans="1:13" ht="12.65" customHeight="1" x14ac:dyDescent="0.25">
      <c r="A43" s="303" t="s">
        <v>132</v>
      </c>
      <c r="B43" s="302">
        <v>106</v>
      </c>
      <c r="C43" s="299">
        <v>48</v>
      </c>
      <c r="D43" s="301">
        <v>58</v>
      </c>
      <c r="E43" s="299">
        <v>103</v>
      </c>
      <c r="F43" s="301">
        <v>3</v>
      </c>
      <c r="G43" s="300">
        <v>25</v>
      </c>
      <c r="H43" s="299">
        <v>50</v>
      </c>
      <c r="I43" s="299">
        <v>20</v>
      </c>
      <c r="J43" s="299">
        <v>11</v>
      </c>
      <c r="K43" s="298">
        <v>3</v>
      </c>
      <c r="L43" s="290"/>
      <c r="M43" s="290"/>
    </row>
    <row r="44" spans="1:13" ht="12.65" customHeight="1" x14ac:dyDescent="0.25">
      <c r="A44" s="303" t="s">
        <v>133</v>
      </c>
      <c r="B44" s="302">
        <v>14</v>
      </c>
      <c r="C44" s="299">
        <v>8</v>
      </c>
      <c r="D44" s="301">
        <v>6</v>
      </c>
      <c r="E44" s="299">
        <v>14</v>
      </c>
      <c r="F44" s="301">
        <v>0</v>
      </c>
      <c r="G44" s="300">
        <v>0</v>
      </c>
      <c r="H44" s="299">
        <v>4</v>
      </c>
      <c r="I44" s="299">
        <v>3</v>
      </c>
      <c r="J44" s="299">
        <v>7</v>
      </c>
      <c r="K44" s="298" t="s">
        <v>95</v>
      </c>
      <c r="L44" s="290"/>
      <c r="M44" s="290"/>
    </row>
    <row r="45" spans="1:13" s="307" customFormat="1" ht="16.149999999999999" customHeight="1" x14ac:dyDescent="0.25">
      <c r="A45" s="354" t="s">
        <v>134</v>
      </c>
      <c r="B45" s="353">
        <v>75</v>
      </c>
      <c r="C45" s="324">
        <v>49</v>
      </c>
      <c r="D45" s="352">
        <v>26</v>
      </c>
      <c r="E45" s="324">
        <v>72</v>
      </c>
      <c r="F45" s="352">
        <v>3</v>
      </c>
      <c r="G45" s="351">
        <v>15</v>
      </c>
      <c r="H45" s="324">
        <v>23</v>
      </c>
      <c r="I45" s="324">
        <v>20</v>
      </c>
      <c r="J45" s="324">
        <v>17</v>
      </c>
      <c r="K45" s="350">
        <v>4</v>
      </c>
      <c r="L45" s="308"/>
      <c r="M45" s="308"/>
    </row>
    <row r="46" spans="1:13" ht="12.65" customHeight="1" x14ac:dyDescent="0.25">
      <c r="A46" s="303" t="s">
        <v>135</v>
      </c>
      <c r="B46" s="302">
        <v>75</v>
      </c>
      <c r="C46" s="299">
        <v>49</v>
      </c>
      <c r="D46" s="301">
        <v>26</v>
      </c>
      <c r="E46" s="299">
        <v>72</v>
      </c>
      <c r="F46" s="301">
        <v>3</v>
      </c>
      <c r="G46" s="300">
        <v>15</v>
      </c>
      <c r="H46" s="299">
        <v>23</v>
      </c>
      <c r="I46" s="299">
        <v>20</v>
      </c>
      <c r="J46" s="299">
        <v>17</v>
      </c>
      <c r="K46" s="298">
        <v>4</v>
      </c>
      <c r="L46" s="290"/>
      <c r="M46" s="290"/>
    </row>
    <row r="47" spans="1:13" s="307" customFormat="1" ht="16.149999999999999" customHeight="1" x14ac:dyDescent="0.25">
      <c r="A47" s="354" t="s">
        <v>136</v>
      </c>
      <c r="B47" s="353" t="s">
        <v>95</v>
      </c>
      <c r="C47" s="324" t="s">
        <v>95</v>
      </c>
      <c r="D47" s="352" t="s">
        <v>95</v>
      </c>
      <c r="E47" s="324" t="s">
        <v>95</v>
      </c>
      <c r="F47" s="352" t="s">
        <v>95</v>
      </c>
      <c r="G47" s="351" t="s">
        <v>95</v>
      </c>
      <c r="H47" s="324" t="s">
        <v>95</v>
      </c>
      <c r="I47" s="324" t="s">
        <v>95</v>
      </c>
      <c r="J47" s="324" t="s">
        <v>95</v>
      </c>
      <c r="K47" s="350" t="s">
        <v>95</v>
      </c>
      <c r="L47" s="308"/>
      <c r="M47" s="308"/>
    </row>
    <row r="48" spans="1:13" ht="12.65" customHeight="1" x14ac:dyDescent="0.25">
      <c r="A48" s="303" t="s">
        <v>137</v>
      </c>
      <c r="B48" s="302" t="s">
        <v>95</v>
      </c>
      <c r="C48" s="299" t="s">
        <v>95</v>
      </c>
      <c r="D48" s="301" t="s">
        <v>95</v>
      </c>
      <c r="E48" s="299" t="s">
        <v>95</v>
      </c>
      <c r="F48" s="301" t="s">
        <v>95</v>
      </c>
      <c r="G48" s="300" t="s">
        <v>95</v>
      </c>
      <c r="H48" s="299" t="s">
        <v>95</v>
      </c>
      <c r="I48" s="299" t="s">
        <v>95</v>
      </c>
      <c r="J48" s="299" t="s">
        <v>95</v>
      </c>
      <c r="K48" s="298" t="s">
        <v>95</v>
      </c>
      <c r="L48" s="290"/>
      <c r="M48" s="290"/>
    </row>
    <row r="49" spans="1:13" s="307" customFormat="1" ht="16.149999999999999" customHeight="1" x14ac:dyDescent="0.25">
      <c r="A49" s="354" t="s">
        <v>138</v>
      </c>
      <c r="B49" s="353">
        <v>93</v>
      </c>
      <c r="C49" s="324">
        <v>52</v>
      </c>
      <c r="D49" s="352">
        <v>41</v>
      </c>
      <c r="E49" s="324">
        <v>84</v>
      </c>
      <c r="F49" s="352">
        <v>9</v>
      </c>
      <c r="G49" s="351" t="s">
        <v>95</v>
      </c>
      <c r="H49" s="324">
        <v>34</v>
      </c>
      <c r="I49" s="324" t="s">
        <v>95</v>
      </c>
      <c r="J49" s="324">
        <v>27</v>
      </c>
      <c r="K49" s="350" t="s">
        <v>95</v>
      </c>
      <c r="L49" s="308"/>
      <c r="M49" s="308"/>
    </row>
    <row r="50" spans="1:13" ht="12.65" customHeight="1" x14ac:dyDescent="0.25">
      <c r="A50" s="303" t="s">
        <v>139</v>
      </c>
      <c r="B50" s="302">
        <v>0</v>
      </c>
      <c r="C50" s="299">
        <v>0</v>
      </c>
      <c r="D50" s="301">
        <v>0</v>
      </c>
      <c r="E50" s="299">
        <v>0</v>
      </c>
      <c r="F50" s="301">
        <v>0</v>
      </c>
      <c r="G50" s="300">
        <v>0</v>
      </c>
      <c r="H50" s="299">
        <v>0</v>
      </c>
      <c r="I50" s="299">
        <v>0</v>
      </c>
      <c r="J50" s="299">
        <v>0</v>
      </c>
      <c r="K50" s="298">
        <v>0</v>
      </c>
      <c r="L50" s="290"/>
      <c r="M50" s="290"/>
    </row>
    <row r="51" spans="1:13" ht="12.65" customHeight="1" x14ac:dyDescent="0.25">
      <c r="A51" s="303" t="s">
        <v>140</v>
      </c>
      <c r="B51" s="302" t="s">
        <v>95</v>
      </c>
      <c r="C51" s="299" t="s">
        <v>95</v>
      </c>
      <c r="D51" s="301" t="s">
        <v>95</v>
      </c>
      <c r="E51" s="299" t="s">
        <v>95</v>
      </c>
      <c r="F51" s="301" t="s">
        <v>95</v>
      </c>
      <c r="G51" s="300" t="s">
        <v>95</v>
      </c>
      <c r="H51" s="299" t="s">
        <v>95</v>
      </c>
      <c r="I51" s="299" t="s">
        <v>95</v>
      </c>
      <c r="J51" s="299" t="s">
        <v>95</v>
      </c>
      <c r="K51" s="298" t="s">
        <v>95</v>
      </c>
      <c r="L51" s="290"/>
      <c r="M51" s="290"/>
    </row>
    <row r="52" spans="1:13" ht="12.65" customHeight="1" x14ac:dyDescent="0.25">
      <c r="A52" s="303" t="s">
        <v>141</v>
      </c>
      <c r="B52" s="302" t="s">
        <v>95</v>
      </c>
      <c r="C52" s="299" t="s">
        <v>95</v>
      </c>
      <c r="D52" s="301" t="s">
        <v>95</v>
      </c>
      <c r="E52" s="299" t="s">
        <v>95</v>
      </c>
      <c r="F52" s="301">
        <v>6</v>
      </c>
      <c r="G52" s="300">
        <v>0</v>
      </c>
      <c r="H52" s="299" t="s">
        <v>95</v>
      </c>
      <c r="I52" s="299" t="s">
        <v>95</v>
      </c>
      <c r="J52" s="299" t="s">
        <v>95</v>
      </c>
      <c r="K52" s="298">
        <v>0</v>
      </c>
      <c r="L52" s="290"/>
      <c r="M52" s="290"/>
    </row>
    <row r="53" spans="1:13" ht="12.65" customHeight="1" x14ac:dyDescent="0.25">
      <c r="A53" s="303" t="s">
        <v>142</v>
      </c>
      <c r="B53" s="302">
        <v>65</v>
      </c>
      <c r="C53" s="299">
        <v>39</v>
      </c>
      <c r="D53" s="301">
        <v>26</v>
      </c>
      <c r="E53" s="299" t="s">
        <v>95</v>
      </c>
      <c r="F53" s="301" t="s">
        <v>95</v>
      </c>
      <c r="G53" s="300">
        <v>7</v>
      </c>
      <c r="H53" s="299">
        <v>17</v>
      </c>
      <c r="I53" s="299">
        <v>20</v>
      </c>
      <c r="J53" s="299">
        <v>21</v>
      </c>
      <c r="K53" s="298" t="s">
        <v>95</v>
      </c>
      <c r="L53" s="290"/>
      <c r="M53" s="290"/>
    </row>
    <row r="54" spans="1:13" s="307" customFormat="1" ht="16.149999999999999" customHeight="1" x14ac:dyDescent="0.25">
      <c r="A54" s="354" t="s">
        <v>143</v>
      </c>
      <c r="B54" s="353" t="s">
        <v>95</v>
      </c>
      <c r="C54" s="324" t="s">
        <v>95</v>
      </c>
      <c r="D54" s="352" t="s">
        <v>95</v>
      </c>
      <c r="E54" s="324" t="s">
        <v>95</v>
      </c>
      <c r="F54" s="352" t="s">
        <v>95</v>
      </c>
      <c r="G54" s="351" t="s">
        <v>95</v>
      </c>
      <c r="H54" s="324" t="s">
        <v>95</v>
      </c>
      <c r="I54" s="324" t="s">
        <v>95</v>
      </c>
      <c r="J54" s="324" t="s">
        <v>95</v>
      </c>
      <c r="K54" s="350">
        <v>0</v>
      </c>
      <c r="L54" s="308"/>
      <c r="M54" s="308"/>
    </row>
    <row r="55" spans="1:13" ht="12.65" customHeight="1" x14ac:dyDescent="0.25">
      <c r="A55" s="303" t="s">
        <v>144</v>
      </c>
      <c r="B55" s="302">
        <v>17</v>
      </c>
      <c r="C55" s="299">
        <v>3</v>
      </c>
      <c r="D55" s="301">
        <v>14</v>
      </c>
      <c r="E55" s="299" t="s">
        <v>95</v>
      </c>
      <c r="F55" s="301" t="s">
        <v>95</v>
      </c>
      <c r="G55" s="300" t="s">
        <v>95</v>
      </c>
      <c r="H55" s="299">
        <v>4</v>
      </c>
      <c r="I55" s="299">
        <v>7</v>
      </c>
      <c r="J55" s="299" t="s">
        <v>95</v>
      </c>
      <c r="K55" s="298">
        <v>0</v>
      </c>
      <c r="L55" s="290"/>
      <c r="M55" s="290"/>
    </row>
    <row r="56" spans="1:13" ht="12.65" customHeight="1" x14ac:dyDescent="0.25">
      <c r="A56" s="303" t="s">
        <v>145</v>
      </c>
      <c r="B56" s="302" t="s">
        <v>95</v>
      </c>
      <c r="C56" s="299" t="s">
        <v>95</v>
      </c>
      <c r="D56" s="301" t="s">
        <v>95</v>
      </c>
      <c r="E56" s="299" t="s">
        <v>95</v>
      </c>
      <c r="F56" s="301" t="s">
        <v>95</v>
      </c>
      <c r="G56" s="300" t="s">
        <v>95</v>
      </c>
      <c r="H56" s="299" t="s">
        <v>95</v>
      </c>
      <c r="I56" s="299" t="s">
        <v>95</v>
      </c>
      <c r="J56" s="299" t="s">
        <v>95</v>
      </c>
      <c r="K56" s="298" t="s">
        <v>95</v>
      </c>
      <c r="L56" s="290"/>
      <c r="M56" s="290"/>
    </row>
    <row r="57" spans="1:13" ht="12.65" customHeight="1" x14ac:dyDescent="0.25">
      <c r="A57" s="303" t="s">
        <v>146</v>
      </c>
      <c r="B57" s="302">
        <v>0</v>
      </c>
      <c r="C57" s="299">
        <v>0</v>
      </c>
      <c r="D57" s="301">
        <v>0</v>
      </c>
      <c r="E57" s="299">
        <v>0</v>
      </c>
      <c r="F57" s="301">
        <v>0</v>
      </c>
      <c r="G57" s="300">
        <v>0</v>
      </c>
      <c r="H57" s="299">
        <v>0</v>
      </c>
      <c r="I57" s="299">
        <v>0</v>
      </c>
      <c r="J57" s="299">
        <v>0</v>
      </c>
      <c r="K57" s="298">
        <v>0</v>
      </c>
      <c r="L57" s="290"/>
      <c r="M57" s="290"/>
    </row>
    <row r="58" spans="1:13" s="307" customFormat="1" ht="16.149999999999999" customHeight="1" x14ac:dyDescent="0.25">
      <c r="A58" s="354" t="s">
        <v>147</v>
      </c>
      <c r="B58" s="353">
        <v>6</v>
      </c>
      <c r="C58" s="324" t="s">
        <v>95</v>
      </c>
      <c r="D58" s="352" t="s">
        <v>95</v>
      </c>
      <c r="E58" s="324">
        <v>6</v>
      </c>
      <c r="F58" s="352">
        <v>0</v>
      </c>
      <c r="G58" s="351">
        <v>0</v>
      </c>
      <c r="H58" s="324">
        <v>3</v>
      </c>
      <c r="I58" s="324" t="s">
        <v>95</v>
      </c>
      <c r="J58" s="324" t="s">
        <v>95</v>
      </c>
      <c r="K58" s="350">
        <v>0</v>
      </c>
      <c r="L58" s="308"/>
      <c r="M58" s="308"/>
    </row>
    <row r="59" spans="1:13" ht="12.65" customHeight="1" x14ac:dyDescent="0.25">
      <c r="A59" s="303" t="s">
        <v>148</v>
      </c>
      <c r="B59" s="302" t="s">
        <v>95</v>
      </c>
      <c r="C59" s="299" t="s">
        <v>95</v>
      </c>
      <c r="D59" s="301" t="s">
        <v>95</v>
      </c>
      <c r="E59" s="299" t="s">
        <v>95</v>
      </c>
      <c r="F59" s="301">
        <v>0</v>
      </c>
      <c r="G59" s="300">
        <v>0</v>
      </c>
      <c r="H59" s="299" t="s">
        <v>95</v>
      </c>
      <c r="I59" s="299" t="s">
        <v>95</v>
      </c>
      <c r="J59" s="299" t="s">
        <v>95</v>
      </c>
      <c r="K59" s="298">
        <v>0</v>
      </c>
      <c r="L59" s="290"/>
      <c r="M59" s="290"/>
    </row>
    <row r="60" spans="1:13" ht="12.65" customHeight="1" x14ac:dyDescent="0.25">
      <c r="A60" s="303" t="s">
        <v>149</v>
      </c>
      <c r="B60" s="302" t="s">
        <v>95</v>
      </c>
      <c r="C60" s="299" t="s">
        <v>95</v>
      </c>
      <c r="D60" s="301" t="s">
        <v>95</v>
      </c>
      <c r="E60" s="299" t="s">
        <v>95</v>
      </c>
      <c r="F60" s="301" t="s">
        <v>95</v>
      </c>
      <c r="G60" s="300" t="s">
        <v>95</v>
      </c>
      <c r="H60" s="299" t="s">
        <v>95</v>
      </c>
      <c r="I60" s="299" t="s">
        <v>95</v>
      </c>
      <c r="J60" s="299" t="s">
        <v>95</v>
      </c>
      <c r="K60" s="298" t="s">
        <v>95</v>
      </c>
      <c r="L60" s="290"/>
      <c r="M60" s="290"/>
    </row>
    <row r="61" spans="1:13" s="307" customFormat="1" ht="16.149999999999999" customHeight="1" x14ac:dyDescent="0.25">
      <c r="A61" s="354" t="s">
        <v>150</v>
      </c>
      <c r="B61" s="353">
        <v>112</v>
      </c>
      <c r="C61" s="324">
        <v>82</v>
      </c>
      <c r="D61" s="352">
        <v>30</v>
      </c>
      <c r="E61" s="324">
        <v>108</v>
      </c>
      <c r="F61" s="352">
        <v>4</v>
      </c>
      <c r="G61" s="351" t="s">
        <v>95</v>
      </c>
      <c r="H61" s="324" t="s">
        <v>95</v>
      </c>
      <c r="I61" s="324">
        <v>33</v>
      </c>
      <c r="J61" s="324">
        <v>47</v>
      </c>
      <c r="K61" s="350">
        <v>4</v>
      </c>
      <c r="L61" s="308"/>
      <c r="M61" s="308"/>
    </row>
    <row r="62" spans="1:13" ht="12.65" customHeight="1" x14ac:dyDescent="0.25">
      <c r="A62" s="303" t="s">
        <v>151</v>
      </c>
      <c r="B62" s="302">
        <v>21</v>
      </c>
      <c r="C62" s="299" t="s">
        <v>95</v>
      </c>
      <c r="D62" s="301" t="s">
        <v>95</v>
      </c>
      <c r="E62" s="299">
        <v>21</v>
      </c>
      <c r="F62" s="301">
        <v>0</v>
      </c>
      <c r="G62" s="300">
        <v>0</v>
      </c>
      <c r="H62" s="299" t="s">
        <v>95</v>
      </c>
      <c r="I62" s="299" t="s">
        <v>95</v>
      </c>
      <c r="J62" s="299">
        <v>10</v>
      </c>
      <c r="K62" s="298">
        <v>0</v>
      </c>
      <c r="L62" s="290"/>
      <c r="M62" s="290"/>
    </row>
    <row r="63" spans="1:13" ht="12.65" customHeight="1" x14ac:dyDescent="0.25">
      <c r="A63" s="303" t="s">
        <v>152</v>
      </c>
      <c r="B63" s="302">
        <v>91</v>
      </c>
      <c r="C63" s="299" t="s">
        <v>95</v>
      </c>
      <c r="D63" s="301" t="s">
        <v>95</v>
      </c>
      <c r="E63" s="299">
        <v>87</v>
      </c>
      <c r="F63" s="301">
        <v>4</v>
      </c>
      <c r="G63" s="300" t="s">
        <v>95</v>
      </c>
      <c r="H63" s="299">
        <v>27</v>
      </c>
      <c r="I63" s="299" t="s">
        <v>95</v>
      </c>
      <c r="J63" s="299">
        <v>37</v>
      </c>
      <c r="K63" s="298">
        <v>4</v>
      </c>
      <c r="L63" s="290"/>
      <c r="M63" s="290"/>
    </row>
    <row r="64" spans="1:13" s="307" customFormat="1" ht="16.149999999999999" customHeight="1" x14ac:dyDescent="0.25">
      <c r="A64" s="354" t="s">
        <v>153</v>
      </c>
      <c r="B64" s="353">
        <v>21</v>
      </c>
      <c r="C64" s="324" t="s">
        <v>95</v>
      </c>
      <c r="D64" s="352" t="s">
        <v>95</v>
      </c>
      <c r="E64" s="324" t="s">
        <v>95</v>
      </c>
      <c r="F64" s="352" t="s">
        <v>95</v>
      </c>
      <c r="G64" s="351" t="s">
        <v>95</v>
      </c>
      <c r="H64" s="324">
        <v>6</v>
      </c>
      <c r="I64" s="324" t="s">
        <v>95</v>
      </c>
      <c r="J64" s="324" t="s">
        <v>95</v>
      </c>
      <c r="K64" s="350" t="s">
        <v>95</v>
      </c>
      <c r="L64" s="308"/>
      <c r="M64" s="308"/>
    </row>
    <row r="65" spans="1:13" ht="12.65" customHeight="1" x14ac:dyDescent="0.25">
      <c r="A65" s="303" t="s">
        <v>154</v>
      </c>
      <c r="B65" s="302" t="s">
        <v>95</v>
      </c>
      <c r="C65" s="299" t="s">
        <v>95</v>
      </c>
      <c r="D65" s="301" t="s">
        <v>95</v>
      </c>
      <c r="E65" s="299" t="s">
        <v>95</v>
      </c>
      <c r="F65" s="301" t="s">
        <v>95</v>
      </c>
      <c r="G65" s="300" t="s">
        <v>95</v>
      </c>
      <c r="H65" s="299" t="s">
        <v>95</v>
      </c>
      <c r="I65" s="299" t="s">
        <v>95</v>
      </c>
      <c r="J65" s="299" t="s">
        <v>95</v>
      </c>
      <c r="K65" s="298" t="s">
        <v>95</v>
      </c>
      <c r="L65" s="290"/>
      <c r="M65" s="290"/>
    </row>
    <row r="66" spans="1:13" ht="12.65" customHeight="1" x14ac:dyDescent="0.25">
      <c r="A66" s="303" t="s">
        <v>155</v>
      </c>
      <c r="B66" s="302" t="s">
        <v>95</v>
      </c>
      <c r="C66" s="299">
        <v>13</v>
      </c>
      <c r="D66" s="301" t="s">
        <v>95</v>
      </c>
      <c r="E66" s="299" t="s">
        <v>95</v>
      </c>
      <c r="F66" s="301" t="s">
        <v>95</v>
      </c>
      <c r="G66" s="300">
        <v>3</v>
      </c>
      <c r="H66" s="299" t="s">
        <v>95</v>
      </c>
      <c r="I66" s="299">
        <v>3</v>
      </c>
      <c r="J66" s="299">
        <v>9</v>
      </c>
      <c r="K66" s="298" t="s">
        <v>95</v>
      </c>
      <c r="L66" s="290"/>
      <c r="M66" s="290"/>
    </row>
    <row r="67" spans="1:13" s="307" customFormat="1" ht="16.149999999999999" customHeight="1" x14ac:dyDescent="0.25">
      <c r="A67" s="354" t="s">
        <v>156</v>
      </c>
      <c r="B67" s="353" t="s">
        <v>95</v>
      </c>
      <c r="C67" s="324" t="s">
        <v>95</v>
      </c>
      <c r="D67" s="352" t="s">
        <v>95</v>
      </c>
      <c r="E67" s="324" t="s">
        <v>95</v>
      </c>
      <c r="F67" s="352" t="s">
        <v>95</v>
      </c>
      <c r="G67" s="351" t="s">
        <v>95</v>
      </c>
      <c r="H67" s="324" t="s">
        <v>95</v>
      </c>
      <c r="I67" s="324" t="s">
        <v>95</v>
      </c>
      <c r="J67" s="324" t="s">
        <v>95</v>
      </c>
      <c r="K67" s="350" t="s">
        <v>95</v>
      </c>
      <c r="L67" s="308"/>
      <c r="M67" s="308"/>
    </row>
    <row r="68" spans="1:13" ht="12.65" customHeight="1" x14ac:dyDescent="0.25">
      <c r="A68" s="303" t="s">
        <v>157</v>
      </c>
      <c r="B68" s="302">
        <v>157</v>
      </c>
      <c r="C68" s="299">
        <v>84</v>
      </c>
      <c r="D68" s="301">
        <v>73</v>
      </c>
      <c r="E68" s="299">
        <v>154</v>
      </c>
      <c r="F68" s="301">
        <v>3</v>
      </c>
      <c r="G68" s="300">
        <v>20</v>
      </c>
      <c r="H68" s="299">
        <v>55</v>
      </c>
      <c r="I68" s="299">
        <v>27</v>
      </c>
      <c r="J68" s="299">
        <v>55</v>
      </c>
      <c r="K68" s="298">
        <v>8</v>
      </c>
      <c r="L68" s="290"/>
      <c r="M68" s="290"/>
    </row>
    <row r="69" spans="1:13" ht="12.65" customHeight="1" x14ac:dyDescent="0.25">
      <c r="A69" s="303" t="s">
        <v>158</v>
      </c>
      <c r="B69" s="302" t="s">
        <v>95</v>
      </c>
      <c r="C69" s="299" t="s">
        <v>95</v>
      </c>
      <c r="D69" s="301" t="s">
        <v>95</v>
      </c>
      <c r="E69" s="299" t="s">
        <v>95</v>
      </c>
      <c r="F69" s="301" t="s">
        <v>95</v>
      </c>
      <c r="G69" s="300" t="s">
        <v>95</v>
      </c>
      <c r="H69" s="299" t="s">
        <v>95</v>
      </c>
      <c r="I69" s="299" t="s">
        <v>95</v>
      </c>
      <c r="J69" s="299" t="s">
        <v>95</v>
      </c>
      <c r="K69" s="298" t="s">
        <v>95</v>
      </c>
      <c r="L69" s="290"/>
      <c r="M69" s="290"/>
    </row>
    <row r="70" spans="1:13" s="307" customFormat="1" ht="16.149999999999999" customHeight="1" x14ac:dyDescent="0.25">
      <c r="A70" s="354" t="s">
        <v>159</v>
      </c>
      <c r="B70" s="353" t="s">
        <v>95</v>
      </c>
      <c r="C70" s="324" t="s">
        <v>95</v>
      </c>
      <c r="D70" s="352" t="s">
        <v>95</v>
      </c>
      <c r="E70" s="324" t="s">
        <v>95</v>
      </c>
      <c r="F70" s="352" t="s">
        <v>95</v>
      </c>
      <c r="G70" s="351" t="s">
        <v>95</v>
      </c>
      <c r="H70" s="324" t="s">
        <v>95</v>
      </c>
      <c r="I70" s="324" t="s">
        <v>95</v>
      </c>
      <c r="J70" s="324" t="s">
        <v>95</v>
      </c>
      <c r="K70" s="350" t="s">
        <v>95</v>
      </c>
      <c r="L70" s="308"/>
      <c r="M70" s="308"/>
    </row>
    <row r="71" spans="1:13" ht="12.65" customHeight="1" x14ac:dyDescent="0.25">
      <c r="A71" s="303" t="s">
        <v>160</v>
      </c>
      <c r="B71" s="302">
        <v>0</v>
      </c>
      <c r="C71" s="299">
        <v>0</v>
      </c>
      <c r="D71" s="301">
        <v>0</v>
      </c>
      <c r="E71" s="299">
        <v>0</v>
      </c>
      <c r="F71" s="301">
        <v>0</v>
      </c>
      <c r="G71" s="300">
        <v>0</v>
      </c>
      <c r="H71" s="299">
        <v>0</v>
      </c>
      <c r="I71" s="299">
        <v>0</v>
      </c>
      <c r="J71" s="299">
        <v>0</v>
      </c>
      <c r="K71" s="298">
        <v>0</v>
      </c>
      <c r="L71" s="290"/>
      <c r="M71" s="290"/>
    </row>
    <row r="72" spans="1:13" ht="12.65" customHeight="1" x14ac:dyDescent="0.25">
      <c r="A72" s="303" t="s">
        <v>161</v>
      </c>
      <c r="B72" s="302" t="s">
        <v>95</v>
      </c>
      <c r="C72" s="299" t="s">
        <v>95</v>
      </c>
      <c r="D72" s="301" t="s">
        <v>95</v>
      </c>
      <c r="E72" s="299" t="s">
        <v>95</v>
      </c>
      <c r="F72" s="301" t="s">
        <v>95</v>
      </c>
      <c r="G72" s="300" t="s">
        <v>95</v>
      </c>
      <c r="H72" s="299" t="s">
        <v>95</v>
      </c>
      <c r="I72" s="299" t="s">
        <v>95</v>
      </c>
      <c r="J72" s="299" t="s">
        <v>95</v>
      </c>
      <c r="K72" s="298" t="s">
        <v>95</v>
      </c>
      <c r="L72" s="290"/>
      <c r="M72" s="290"/>
    </row>
    <row r="73" spans="1:13" s="307" customFormat="1" ht="16.149999999999999" customHeight="1" x14ac:dyDescent="0.25">
      <c r="A73" s="354" t="s">
        <v>162</v>
      </c>
      <c r="B73" s="353">
        <v>33</v>
      </c>
      <c r="C73" s="324">
        <v>20</v>
      </c>
      <c r="D73" s="352">
        <v>13</v>
      </c>
      <c r="E73" s="324" t="s">
        <v>95</v>
      </c>
      <c r="F73" s="352" t="s">
        <v>95</v>
      </c>
      <c r="G73" s="351">
        <v>9</v>
      </c>
      <c r="H73" s="324">
        <v>13</v>
      </c>
      <c r="I73" s="324">
        <v>4</v>
      </c>
      <c r="J73" s="324">
        <v>7</v>
      </c>
      <c r="K73" s="350" t="s">
        <v>95</v>
      </c>
      <c r="L73" s="308"/>
      <c r="M73" s="308"/>
    </row>
    <row r="74" spans="1:13" ht="12.65" customHeight="1" x14ac:dyDescent="0.25">
      <c r="A74" s="303" t="s">
        <v>163</v>
      </c>
      <c r="B74" s="302">
        <v>22</v>
      </c>
      <c r="C74" s="299">
        <v>11</v>
      </c>
      <c r="D74" s="301">
        <v>11</v>
      </c>
      <c r="E74" s="299">
        <v>22</v>
      </c>
      <c r="F74" s="301">
        <v>0</v>
      </c>
      <c r="G74" s="300">
        <v>7</v>
      </c>
      <c r="H74" s="299">
        <v>7</v>
      </c>
      <c r="I74" s="299" t="s">
        <v>95</v>
      </c>
      <c r="J74" s="299" t="s">
        <v>95</v>
      </c>
      <c r="K74" s="298" t="s">
        <v>95</v>
      </c>
      <c r="L74" s="290"/>
      <c r="M74" s="290"/>
    </row>
    <row r="75" spans="1:13" ht="12.65" customHeight="1" x14ac:dyDescent="0.25">
      <c r="A75" s="303" t="s">
        <v>164</v>
      </c>
      <c r="B75" s="302" t="s">
        <v>95</v>
      </c>
      <c r="C75" s="299" t="s">
        <v>95</v>
      </c>
      <c r="D75" s="301" t="s">
        <v>95</v>
      </c>
      <c r="E75" s="299" t="s">
        <v>95</v>
      </c>
      <c r="F75" s="301" t="s">
        <v>95</v>
      </c>
      <c r="G75" s="300" t="s">
        <v>95</v>
      </c>
      <c r="H75" s="299" t="s">
        <v>95</v>
      </c>
      <c r="I75" s="299" t="s">
        <v>95</v>
      </c>
      <c r="J75" s="299" t="s">
        <v>95</v>
      </c>
      <c r="K75" s="298" t="s">
        <v>95</v>
      </c>
      <c r="L75" s="290"/>
      <c r="M75" s="290"/>
    </row>
    <row r="76" spans="1:13" ht="12.65" customHeight="1" x14ac:dyDescent="0.25">
      <c r="A76" s="303" t="s">
        <v>165</v>
      </c>
      <c r="B76" s="302" t="s">
        <v>95</v>
      </c>
      <c r="C76" s="299" t="s">
        <v>95</v>
      </c>
      <c r="D76" s="301" t="s">
        <v>95</v>
      </c>
      <c r="E76" s="299" t="s">
        <v>95</v>
      </c>
      <c r="F76" s="301" t="s">
        <v>95</v>
      </c>
      <c r="G76" s="300" t="s">
        <v>95</v>
      </c>
      <c r="H76" s="299" t="s">
        <v>95</v>
      </c>
      <c r="I76" s="299" t="s">
        <v>95</v>
      </c>
      <c r="J76" s="299" t="s">
        <v>95</v>
      </c>
      <c r="K76" s="298" t="s">
        <v>95</v>
      </c>
      <c r="L76" s="290"/>
      <c r="M76" s="290"/>
    </row>
    <row r="77" spans="1:13" ht="12.65" customHeight="1" x14ac:dyDescent="0.25">
      <c r="A77" s="303" t="s">
        <v>166</v>
      </c>
      <c r="B77" s="302" t="s">
        <v>95</v>
      </c>
      <c r="C77" s="299" t="s">
        <v>95</v>
      </c>
      <c r="D77" s="301">
        <v>0</v>
      </c>
      <c r="E77" s="299" t="s">
        <v>95</v>
      </c>
      <c r="F77" s="301">
        <v>0</v>
      </c>
      <c r="G77" s="300" t="s">
        <v>95</v>
      </c>
      <c r="H77" s="299" t="s">
        <v>95</v>
      </c>
      <c r="I77" s="299">
        <v>0</v>
      </c>
      <c r="J77" s="299">
        <v>0</v>
      </c>
      <c r="K77" s="298">
        <v>0</v>
      </c>
      <c r="L77" s="290"/>
      <c r="M77" s="290"/>
    </row>
    <row r="78" spans="1:13" ht="12.65" customHeight="1" x14ac:dyDescent="0.25">
      <c r="A78" s="303" t="s">
        <v>167</v>
      </c>
      <c r="B78" s="302">
        <v>5</v>
      </c>
      <c r="C78" s="299" t="s">
        <v>95</v>
      </c>
      <c r="D78" s="301" t="s">
        <v>95</v>
      </c>
      <c r="E78" s="299">
        <v>5</v>
      </c>
      <c r="F78" s="301">
        <v>0</v>
      </c>
      <c r="G78" s="300" t="s">
        <v>95</v>
      </c>
      <c r="H78" s="299" t="s">
        <v>95</v>
      </c>
      <c r="I78" s="299">
        <v>0</v>
      </c>
      <c r="J78" s="299" t="s">
        <v>95</v>
      </c>
      <c r="K78" s="298">
        <v>0</v>
      </c>
      <c r="L78" s="290"/>
      <c r="M78" s="290"/>
    </row>
    <row r="79" spans="1:13" ht="12.65" customHeight="1" x14ac:dyDescent="0.25">
      <c r="A79" s="303" t="s">
        <v>168</v>
      </c>
      <c r="B79" s="302">
        <v>0</v>
      </c>
      <c r="C79" s="299">
        <v>0</v>
      </c>
      <c r="D79" s="301">
        <v>0</v>
      </c>
      <c r="E79" s="299">
        <v>0</v>
      </c>
      <c r="F79" s="301">
        <v>0</v>
      </c>
      <c r="G79" s="300">
        <v>0</v>
      </c>
      <c r="H79" s="299">
        <v>0</v>
      </c>
      <c r="I79" s="299">
        <v>0</v>
      </c>
      <c r="J79" s="299">
        <v>0</v>
      </c>
      <c r="K79" s="298">
        <v>0</v>
      </c>
      <c r="L79" s="290"/>
      <c r="M79" s="290"/>
    </row>
    <row r="80" spans="1:13" s="307" customFormat="1" ht="16.149999999999999" customHeight="1" x14ac:dyDescent="0.25">
      <c r="A80" s="354" t="s">
        <v>169</v>
      </c>
      <c r="B80" s="353">
        <v>16</v>
      </c>
      <c r="C80" s="324" t="s">
        <v>95</v>
      </c>
      <c r="D80" s="352" t="s">
        <v>95</v>
      </c>
      <c r="E80" s="324">
        <v>16</v>
      </c>
      <c r="F80" s="352">
        <v>0</v>
      </c>
      <c r="G80" s="351">
        <v>3</v>
      </c>
      <c r="H80" s="324" t="s">
        <v>95</v>
      </c>
      <c r="I80" s="324" t="s">
        <v>95</v>
      </c>
      <c r="J80" s="324" t="s">
        <v>95</v>
      </c>
      <c r="K80" s="350">
        <v>0</v>
      </c>
      <c r="L80" s="308"/>
      <c r="M80" s="308"/>
    </row>
    <row r="81" spans="1:13" ht="12.65" customHeight="1" x14ac:dyDescent="0.25">
      <c r="A81" s="303" t="s">
        <v>170</v>
      </c>
      <c r="B81" s="302" t="s">
        <v>95</v>
      </c>
      <c r="C81" s="299" t="s">
        <v>95</v>
      </c>
      <c r="D81" s="301" t="s">
        <v>95</v>
      </c>
      <c r="E81" s="299" t="s">
        <v>95</v>
      </c>
      <c r="F81" s="301" t="s">
        <v>95</v>
      </c>
      <c r="G81" s="300" t="s">
        <v>95</v>
      </c>
      <c r="H81" s="299" t="s">
        <v>95</v>
      </c>
      <c r="I81" s="299" t="s">
        <v>95</v>
      </c>
      <c r="J81" s="299" t="s">
        <v>95</v>
      </c>
      <c r="K81" s="298" t="s">
        <v>95</v>
      </c>
      <c r="L81" s="290"/>
      <c r="M81" s="290"/>
    </row>
    <row r="82" spans="1:13" ht="12.65" customHeight="1" x14ac:dyDescent="0.25">
      <c r="A82" s="303" t="s">
        <v>171</v>
      </c>
      <c r="B82" s="302" t="s">
        <v>95</v>
      </c>
      <c r="C82" s="299" t="s">
        <v>95</v>
      </c>
      <c r="D82" s="301">
        <v>7</v>
      </c>
      <c r="E82" s="299" t="s">
        <v>95</v>
      </c>
      <c r="F82" s="301">
        <v>0</v>
      </c>
      <c r="G82" s="300" t="s">
        <v>95</v>
      </c>
      <c r="H82" s="299">
        <v>7</v>
      </c>
      <c r="I82" s="299">
        <v>3</v>
      </c>
      <c r="J82" s="299">
        <v>3</v>
      </c>
      <c r="K82" s="298">
        <v>0</v>
      </c>
      <c r="L82" s="290"/>
      <c r="M82" s="290"/>
    </row>
    <row r="83" spans="1:13" s="307" customFormat="1" ht="16.149999999999999" customHeight="1" x14ac:dyDescent="0.25">
      <c r="A83" s="354" t="s">
        <v>172</v>
      </c>
      <c r="B83" s="353">
        <v>122</v>
      </c>
      <c r="C83" s="324">
        <v>72</v>
      </c>
      <c r="D83" s="352">
        <v>50</v>
      </c>
      <c r="E83" s="324">
        <v>117</v>
      </c>
      <c r="F83" s="352">
        <v>5</v>
      </c>
      <c r="G83" s="351">
        <v>9</v>
      </c>
      <c r="H83" s="324">
        <v>39</v>
      </c>
      <c r="I83" s="324">
        <v>33</v>
      </c>
      <c r="J83" s="324">
        <v>41</v>
      </c>
      <c r="K83" s="350">
        <v>6</v>
      </c>
      <c r="L83" s="308"/>
      <c r="M83" s="308"/>
    </row>
    <row r="84" spans="1:13" ht="12.65" customHeight="1" x14ac:dyDescent="0.25">
      <c r="A84" s="303" t="s">
        <v>173</v>
      </c>
      <c r="B84" s="302">
        <v>22</v>
      </c>
      <c r="C84" s="299">
        <v>11</v>
      </c>
      <c r="D84" s="301">
        <v>11</v>
      </c>
      <c r="E84" s="299" t="s">
        <v>95</v>
      </c>
      <c r="F84" s="301" t="s">
        <v>95</v>
      </c>
      <c r="G84" s="300" t="s">
        <v>95</v>
      </c>
      <c r="H84" s="299">
        <v>7</v>
      </c>
      <c r="I84" s="299" t="s">
        <v>95</v>
      </c>
      <c r="J84" s="299">
        <v>8</v>
      </c>
      <c r="K84" s="298" t="s">
        <v>95</v>
      </c>
      <c r="L84" s="290"/>
      <c r="M84" s="290"/>
    </row>
    <row r="85" spans="1:13" ht="12.65" customHeight="1" x14ac:dyDescent="0.25">
      <c r="A85" s="303" t="s">
        <v>174</v>
      </c>
      <c r="B85" s="302">
        <v>100</v>
      </c>
      <c r="C85" s="299">
        <v>61</v>
      </c>
      <c r="D85" s="301">
        <v>39</v>
      </c>
      <c r="E85" s="299" t="s">
        <v>95</v>
      </c>
      <c r="F85" s="301" t="s">
        <v>95</v>
      </c>
      <c r="G85" s="300" t="s">
        <v>95</v>
      </c>
      <c r="H85" s="299">
        <v>32</v>
      </c>
      <c r="I85" s="299" t="s">
        <v>95</v>
      </c>
      <c r="J85" s="299">
        <v>33</v>
      </c>
      <c r="K85" s="298" t="s">
        <v>95</v>
      </c>
      <c r="L85" s="290"/>
      <c r="M85" s="290"/>
    </row>
    <row r="86" spans="1:13" s="307" customFormat="1" ht="16.149999999999999" customHeight="1" x14ac:dyDescent="0.25">
      <c r="A86" s="354" t="s">
        <v>175</v>
      </c>
      <c r="B86" s="353">
        <v>139</v>
      </c>
      <c r="C86" s="324">
        <v>89</v>
      </c>
      <c r="D86" s="352">
        <v>50</v>
      </c>
      <c r="E86" s="324">
        <v>139</v>
      </c>
      <c r="F86" s="352">
        <v>0</v>
      </c>
      <c r="G86" s="351">
        <v>15</v>
      </c>
      <c r="H86" s="324">
        <v>30</v>
      </c>
      <c r="I86" s="324">
        <v>44</v>
      </c>
      <c r="J86" s="324">
        <v>50</v>
      </c>
      <c r="K86" s="350">
        <v>15</v>
      </c>
      <c r="L86" s="308"/>
      <c r="M86" s="308"/>
    </row>
    <row r="87" spans="1:13" ht="12.65" customHeight="1" x14ac:dyDescent="0.25">
      <c r="A87" s="303" t="s">
        <v>176</v>
      </c>
      <c r="B87" s="302">
        <v>9</v>
      </c>
      <c r="C87" s="299" t="s">
        <v>95</v>
      </c>
      <c r="D87" s="301" t="s">
        <v>95</v>
      </c>
      <c r="E87" s="299">
        <v>9</v>
      </c>
      <c r="F87" s="301">
        <v>0</v>
      </c>
      <c r="G87" s="300" t="s">
        <v>95</v>
      </c>
      <c r="H87" s="299" t="s">
        <v>95</v>
      </c>
      <c r="I87" s="299">
        <v>4</v>
      </c>
      <c r="J87" s="299" t="s">
        <v>95</v>
      </c>
      <c r="K87" s="298">
        <v>0</v>
      </c>
      <c r="L87" s="290"/>
      <c r="M87" s="290"/>
    </row>
    <row r="88" spans="1:13" ht="12.65" customHeight="1" x14ac:dyDescent="0.25">
      <c r="A88" s="303" t="s">
        <v>177</v>
      </c>
      <c r="B88" s="302" t="s">
        <v>95</v>
      </c>
      <c r="C88" s="299" t="s">
        <v>95</v>
      </c>
      <c r="D88" s="301" t="s">
        <v>95</v>
      </c>
      <c r="E88" s="299" t="s">
        <v>95</v>
      </c>
      <c r="F88" s="301" t="s">
        <v>95</v>
      </c>
      <c r="G88" s="300" t="s">
        <v>95</v>
      </c>
      <c r="H88" s="299" t="s">
        <v>95</v>
      </c>
      <c r="I88" s="299" t="s">
        <v>95</v>
      </c>
      <c r="J88" s="299" t="s">
        <v>95</v>
      </c>
      <c r="K88" s="298" t="s">
        <v>95</v>
      </c>
      <c r="L88" s="290"/>
      <c r="M88" s="290"/>
    </row>
    <row r="89" spans="1:13" ht="12.65" customHeight="1" x14ac:dyDescent="0.25">
      <c r="A89" s="303" t="s">
        <v>178</v>
      </c>
      <c r="B89" s="302" t="s">
        <v>95</v>
      </c>
      <c r="C89" s="299" t="s">
        <v>95</v>
      </c>
      <c r="D89" s="301" t="s">
        <v>95</v>
      </c>
      <c r="E89" s="299" t="s">
        <v>95</v>
      </c>
      <c r="F89" s="301" t="s">
        <v>95</v>
      </c>
      <c r="G89" s="300" t="s">
        <v>95</v>
      </c>
      <c r="H89" s="299" t="s">
        <v>95</v>
      </c>
      <c r="I89" s="299" t="s">
        <v>95</v>
      </c>
      <c r="J89" s="299" t="s">
        <v>95</v>
      </c>
      <c r="K89" s="298" t="s">
        <v>95</v>
      </c>
      <c r="L89" s="290"/>
      <c r="M89" s="290"/>
    </row>
    <row r="90" spans="1:13" ht="12.65" customHeight="1" x14ac:dyDescent="0.25">
      <c r="A90" s="303" t="s">
        <v>179</v>
      </c>
      <c r="B90" s="302">
        <v>7</v>
      </c>
      <c r="C90" s="299" t="s">
        <v>95</v>
      </c>
      <c r="D90" s="301" t="s">
        <v>95</v>
      </c>
      <c r="E90" s="299">
        <v>7</v>
      </c>
      <c r="F90" s="301">
        <v>0</v>
      </c>
      <c r="G90" s="300">
        <v>0</v>
      </c>
      <c r="H90" s="299" t="s">
        <v>95</v>
      </c>
      <c r="I90" s="299" t="s">
        <v>95</v>
      </c>
      <c r="J90" s="299" t="s">
        <v>95</v>
      </c>
      <c r="K90" s="298">
        <v>0</v>
      </c>
      <c r="L90" s="290"/>
      <c r="M90" s="290"/>
    </row>
    <row r="91" spans="1:13" ht="12.65" customHeight="1" x14ac:dyDescent="0.25">
      <c r="A91" s="303" t="s">
        <v>180</v>
      </c>
      <c r="B91" s="302" t="s">
        <v>95</v>
      </c>
      <c r="C91" s="299" t="s">
        <v>95</v>
      </c>
      <c r="D91" s="301" t="s">
        <v>95</v>
      </c>
      <c r="E91" s="299" t="s">
        <v>95</v>
      </c>
      <c r="F91" s="301" t="s">
        <v>95</v>
      </c>
      <c r="G91" s="300" t="s">
        <v>95</v>
      </c>
      <c r="H91" s="299" t="s">
        <v>95</v>
      </c>
      <c r="I91" s="299" t="s">
        <v>95</v>
      </c>
      <c r="J91" s="299" t="s">
        <v>95</v>
      </c>
      <c r="K91" s="298" t="s">
        <v>95</v>
      </c>
      <c r="L91" s="290"/>
      <c r="M91" s="290"/>
    </row>
    <row r="92" spans="1:13" ht="12.65" customHeight="1" x14ac:dyDescent="0.25">
      <c r="A92" s="303" t="s">
        <v>181</v>
      </c>
      <c r="B92" s="302">
        <v>45</v>
      </c>
      <c r="C92" s="299">
        <v>38</v>
      </c>
      <c r="D92" s="301">
        <v>7</v>
      </c>
      <c r="E92" s="299">
        <v>45</v>
      </c>
      <c r="F92" s="301">
        <v>0</v>
      </c>
      <c r="G92" s="300" t="s">
        <v>95</v>
      </c>
      <c r="H92" s="299" t="s">
        <v>95</v>
      </c>
      <c r="I92" s="299">
        <v>13</v>
      </c>
      <c r="J92" s="299">
        <v>22</v>
      </c>
      <c r="K92" s="298">
        <v>5</v>
      </c>
      <c r="L92" s="290"/>
      <c r="M92" s="290"/>
    </row>
    <row r="93" spans="1:13" ht="12.65" customHeight="1" x14ac:dyDescent="0.25">
      <c r="A93" s="303" t="s">
        <v>182</v>
      </c>
      <c r="B93" s="302">
        <v>61</v>
      </c>
      <c r="C93" s="299">
        <v>33</v>
      </c>
      <c r="D93" s="301">
        <v>28</v>
      </c>
      <c r="E93" s="299">
        <v>61</v>
      </c>
      <c r="F93" s="301">
        <v>0</v>
      </c>
      <c r="G93" s="300">
        <v>5</v>
      </c>
      <c r="H93" s="299">
        <v>13</v>
      </c>
      <c r="I93" s="299">
        <v>19</v>
      </c>
      <c r="J93" s="299">
        <v>24</v>
      </c>
      <c r="K93" s="298">
        <v>8</v>
      </c>
      <c r="L93" s="290"/>
      <c r="M93" s="290"/>
    </row>
    <row r="94" spans="1:13" ht="12.65" customHeight="1" x14ac:dyDescent="0.25">
      <c r="A94" s="303" t="s">
        <v>183</v>
      </c>
      <c r="B94" s="302" t="s">
        <v>95</v>
      </c>
      <c r="C94" s="299" t="s">
        <v>95</v>
      </c>
      <c r="D94" s="301" t="s">
        <v>95</v>
      </c>
      <c r="E94" s="299" t="s">
        <v>95</v>
      </c>
      <c r="F94" s="301" t="s">
        <v>95</v>
      </c>
      <c r="G94" s="300" t="s">
        <v>95</v>
      </c>
      <c r="H94" s="299" t="s">
        <v>95</v>
      </c>
      <c r="I94" s="299" t="s">
        <v>95</v>
      </c>
      <c r="J94" s="299" t="s">
        <v>95</v>
      </c>
      <c r="K94" s="298" t="s">
        <v>95</v>
      </c>
      <c r="L94" s="290"/>
      <c r="M94" s="290"/>
    </row>
    <row r="95" spans="1:13" s="307" customFormat="1" ht="16.149999999999999" customHeight="1" x14ac:dyDescent="0.25">
      <c r="A95" s="354" t="s">
        <v>184</v>
      </c>
      <c r="B95" s="353">
        <v>40</v>
      </c>
      <c r="C95" s="324">
        <v>30</v>
      </c>
      <c r="D95" s="352">
        <v>10</v>
      </c>
      <c r="E95" s="324" t="s">
        <v>95</v>
      </c>
      <c r="F95" s="352" t="s">
        <v>95</v>
      </c>
      <c r="G95" s="351">
        <v>4</v>
      </c>
      <c r="H95" s="324">
        <v>6</v>
      </c>
      <c r="I95" s="324">
        <v>10</v>
      </c>
      <c r="J95" s="324">
        <v>20</v>
      </c>
      <c r="K95" s="350">
        <v>3</v>
      </c>
      <c r="L95" s="308"/>
      <c r="M95" s="308"/>
    </row>
    <row r="96" spans="1:13" ht="12.65" customHeight="1" x14ac:dyDescent="0.25">
      <c r="A96" s="303" t="s">
        <v>185</v>
      </c>
      <c r="B96" s="302" t="s">
        <v>95</v>
      </c>
      <c r="C96" s="299" t="s">
        <v>95</v>
      </c>
      <c r="D96" s="301" t="s">
        <v>95</v>
      </c>
      <c r="E96" s="299" t="s">
        <v>95</v>
      </c>
      <c r="F96" s="301" t="s">
        <v>95</v>
      </c>
      <c r="G96" s="300" t="s">
        <v>95</v>
      </c>
      <c r="H96" s="299" t="s">
        <v>95</v>
      </c>
      <c r="I96" s="299" t="s">
        <v>95</v>
      </c>
      <c r="J96" s="299" t="s">
        <v>95</v>
      </c>
      <c r="K96" s="298" t="s">
        <v>95</v>
      </c>
      <c r="L96" s="290"/>
      <c r="M96" s="290"/>
    </row>
    <row r="97" spans="1:13" ht="12.65" customHeight="1" x14ac:dyDescent="0.25">
      <c r="A97" s="303" t="s">
        <v>186</v>
      </c>
      <c r="B97" s="302">
        <v>18</v>
      </c>
      <c r="C97" s="299">
        <v>14</v>
      </c>
      <c r="D97" s="301">
        <v>4</v>
      </c>
      <c r="E97" s="299">
        <v>18</v>
      </c>
      <c r="F97" s="301">
        <v>0</v>
      </c>
      <c r="G97" s="300" t="s">
        <v>95</v>
      </c>
      <c r="H97" s="299" t="s">
        <v>95</v>
      </c>
      <c r="I97" s="299" t="s">
        <v>95</v>
      </c>
      <c r="J97" s="299">
        <v>8</v>
      </c>
      <c r="K97" s="298">
        <v>0</v>
      </c>
      <c r="L97" s="290"/>
      <c r="M97" s="290"/>
    </row>
    <row r="98" spans="1:13" ht="12.65" customHeight="1" x14ac:dyDescent="0.25">
      <c r="A98" s="303" t="s">
        <v>187</v>
      </c>
      <c r="B98" s="302" t="s">
        <v>95</v>
      </c>
      <c r="C98" s="299" t="s">
        <v>95</v>
      </c>
      <c r="D98" s="301" t="s">
        <v>95</v>
      </c>
      <c r="E98" s="299" t="s">
        <v>95</v>
      </c>
      <c r="F98" s="301" t="s">
        <v>95</v>
      </c>
      <c r="G98" s="300" t="s">
        <v>95</v>
      </c>
      <c r="H98" s="299" t="s">
        <v>95</v>
      </c>
      <c r="I98" s="299" t="s">
        <v>95</v>
      </c>
      <c r="J98" s="299" t="s">
        <v>95</v>
      </c>
      <c r="K98" s="298" t="s">
        <v>95</v>
      </c>
      <c r="L98" s="290"/>
      <c r="M98" s="290"/>
    </row>
    <row r="99" spans="1:13" ht="12.65" customHeight="1" x14ac:dyDescent="0.25">
      <c r="A99" s="303" t="s">
        <v>188</v>
      </c>
      <c r="B99" s="302">
        <v>7</v>
      </c>
      <c r="C99" s="299" t="s">
        <v>95</v>
      </c>
      <c r="D99" s="301" t="s">
        <v>95</v>
      </c>
      <c r="E99" s="299">
        <v>7</v>
      </c>
      <c r="F99" s="301">
        <v>0</v>
      </c>
      <c r="G99" s="300" t="s">
        <v>95</v>
      </c>
      <c r="H99" s="299">
        <v>0</v>
      </c>
      <c r="I99" s="299" t="s">
        <v>95</v>
      </c>
      <c r="J99" s="299">
        <v>4</v>
      </c>
      <c r="K99" s="298" t="s">
        <v>95</v>
      </c>
      <c r="L99" s="290"/>
      <c r="M99" s="290"/>
    </row>
    <row r="100" spans="1:13" ht="12.65" customHeight="1" x14ac:dyDescent="0.25">
      <c r="A100" s="303" t="s">
        <v>189</v>
      </c>
      <c r="B100" s="302">
        <v>3</v>
      </c>
      <c r="C100" s="299" t="s">
        <v>95</v>
      </c>
      <c r="D100" s="301" t="s">
        <v>95</v>
      </c>
      <c r="E100" s="299">
        <v>3</v>
      </c>
      <c r="F100" s="301">
        <v>0</v>
      </c>
      <c r="G100" s="300">
        <v>0</v>
      </c>
      <c r="H100" s="299">
        <v>0</v>
      </c>
      <c r="I100" s="299" t="s">
        <v>95</v>
      </c>
      <c r="J100" s="299" t="s">
        <v>95</v>
      </c>
      <c r="K100" s="298" t="s">
        <v>95</v>
      </c>
      <c r="L100" s="290"/>
      <c r="M100" s="290"/>
    </row>
    <row r="101" spans="1:13" s="307" customFormat="1" ht="16.149999999999999" customHeight="1" x14ac:dyDescent="0.25">
      <c r="A101" s="354" t="s">
        <v>190</v>
      </c>
      <c r="B101" s="353">
        <v>653</v>
      </c>
      <c r="C101" s="324">
        <v>414</v>
      </c>
      <c r="D101" s="352">
        <v>239</v>
      </c>
      <c r="E101" s="324">
        <v>643</v>
      </c>
      <c r="F101" s="352">
        <v>10</v>
      </c>
      <c r="G101" s="351">
        <v>37</v>
      </c>
      <c r="H101" s="324">
        <v>182</v>
      </c>
      <c r="I101" s="324">
        <v>182</v>
      </c>
      <c r="J101" s="324">
        <v>252</v>
      </c>
      <c r="K101" s="350">
        <v>29</v>
      </c>
      <c r="L101" s="308"/>
      <c r="M101" s="308"/>
    </row>
    <row r="102" spans="1:13" ht="12.65" customHeight="1" x14ac:dyDescent="0.25">
      <c r="A102" s="303" t="s">
        <v>191</v>
      </c>
      <c r="B102" s="302">
        <v>317</v>
      </c>
      <c r="C102" s="299">
        <v>212</v>
      </c>
      <c r="D102" s="301">
        <v>105</v>
      </c>
      <c r="E102" s="299">
        <v>310</v>
      </c>
      <c r="F102" s="301">
        <v>7</v>
      </c>
      <c r="G102" s="300">
        <v>22</v>
      </c>
      <c r="H102" s="299">
        <v>83</v>
      </c>
      <c r="I102" s="299">
        <v>87</v>
      </c>
      <c r="J102" s="299">
        <v>125</v>
      </c>
      <c r="K102" s="298">
        <v>18</v>
      </c>
      <c r="L102" s="290"/>
      <c r="M102" s="290"/>
    </row>
    <row r="103" spans="1:13" ht="12.65" customHeight="1" x14ac:dyDescent="0.25">
      <c r="A103" s="303" t="s">
        <v>192</v>
      </c>
      <c r="B103" s="302" t="s">
        <v>95</v>
      </c>
      <c r="C103" s="299" t="s">
        <v>95</v>
      </c>
      <c r="D103" s="301" t="s">
        <v>95</v>
      </c>
      <c r="E103" s="299" t="s">
        <v>95</v>
      </c>
      <c r="F103" s="301" t="s">
        <v>95</v>
      </c>
      <c r="G103" s="300" t="s">
        <v>95</v>
      </c>
      <c r="H103" s="299" t="s">
        <v>95</v>
      </c>
      <c r="I103" s="299" t="s">
        <v>95</v>
      </c>
      <c r="J103" s="299" t="s">
        <v>95</v>
      </c>
      <c r="K103" s="298" t="s">
        <v>95</v>
      </c>
      <c r="L103" s="290"/>
      <c r="M103" s="290"/>
    </row>
    <row r="104" spans="1:13" ht="12.65" customHeight="1" x14ac:dyDescent="0.25">
      <c r="A104" s="303" t="s">
        <v>193</v>
      </c>
      <c r="B104" s="302" t="s">
        <v>95</v>
      </c>
      <c r="C104" s="299" t="s">
        <v>95</v>
      </c>
      <c r="D104" s="301" t="s">
        <v>95</v>
      </c>
      <c r="E104" s="299" t="s">
        <v>95</v>
      </c>
      <c r="F104" s="301" t="s">
        <v>95</v>
      </c>
      <c r="G104" s="300" t="s">
        <v>95</v>
      </c>
      <c r="H104" s="299" t="s">
        <v>95</v>
      </c>
      <c r="I104" s="299" t="s">
        <v>95</v>
      </c>
      <c r="J104" s="299" t="s">
        <v>95</v>
      </c>
      <c r="K104" s="298" t="s">
        <v>95</v>
      </c>
      <c r="L104" s="290"/>
      <c r="M104" s="290"/>
    </row>
    <row r="105" spans="1:13" ht="12.65" customHeight="1" x14ac:dyDescent="0.25">
      <c r="A105" s="303" t="s">
        <v>194</v>
      </c>
      <c r="B105" s="302" t="s">
        <v>95</v>
      </c>
      <c r="C105" s="299" t="s">
        <v>95</v>
      </c>
      <c r="D105" s="301" t="s">
        <v>95</v>
      </c>
      <c r="E105" s="299" t="s">
        <v>95</v>
      </c>
      <c r="F105" s="301" t="s">
        <v>95</v>
      </c>
      <c r="G105" s="300" t="s">
        <v>95</v>
      </c>
      <c r="H105" s="299" t="s">
        <v>95</v>
      </c>
      <c r="I105" s="299" t="s">
        <v>95</v>
      </c>
      <c r="J105" s="299" t="s">
        <v>95</v>
      </c>
      <c r="K105" s="298" t="s">
        <v>95</v>
      </c>
      <c r="L105" s="290"/>
      <c r="M105" s="290"/>
    </row>
    <row r="106" spans="1:13" ht="12.65" customHeight="1" x14ac:dyDescent="0.25">
      <c r="A106" s="303" t="s">
        <v>195</v>
      </c>
      <c r="B106" s="302" t="s">
        <v>95</v>
      </c>
      <c r="C106" s="299" t="s">
        <v>95</v>
      </c>
      <c r="D106" s="301" t="s">
        <v>95</v>
      </c>
      <c r="E106" s="299" t="s">
        <v>95</v>
      </c>
      <c r="F106" s="301" t="s">
        <v>95</v>
      </c>
      <c r="G106" s="300" t="s">
        <v>95</v>
      </c>
      <c r="H106" s="299" t="s">
        <v>95</v>
      </c>
      <c r="I106" s="299" t="s">
        <v>95</v>
      </c>
      <c r="J106" s="299" t="s">
        <v>95</v>
      </c>
      <c r="K106" s="298" t="s">
        <v>95</v>
      </c>
      <c r="L106" s="290"/>
      <c r="M106" s="290"/>
    </row>
    <row r="107" spans="1:13" ht="12.65" customHeight="1" x14ac:dyDescent="0.25">
      <c r="A107" s="303" t="s">
        <v>196</v>
      </c>
      <c r="B107" s="302">
        <v>215</v>
      </c>
      <c r="C107" s="299">
        <v>127</v>
      </c>
      <c r="D107" s="301">
        <v>88</v>
      </c>
      <c r="E107" s="299" t="s">
        <v>95</v>
      </c>
      <c r="F107" s="301" t="s">
        <v>95</v>
      </c>
      <c r="G107" s="300">
        <v>9</v>
      </c>
      <c r="H107" s="299">
        <v>73</v>
      </c>
      <c r="I107" s="299">
        <v>58</v>
      </c>
      <c r="J107" s="299">
        <v>75</v>
      </c>
      <c r="K107" s="298">
        <v>8</v>
      </c>
      <c r="L107" s="290"/>
      <c r="M107" s="290"/>
    </row>
    <row r="108" spans="1:13" ht="12.65" customHeight="1" x14ac:dyDescent="0.25">
      <c r="A108" s="303" t="s">
        <v>197</v>
      </c>
      <c r="B108" s="302">
        <v>40</v>
      </c>
      <c r="C108" s="299">
        <v>29</v>
      </c>
      <c r="D108" s="301">
        <v>11</v>
      </c>
      <c r="E108" s="299">
        <v>40</v>
      </c>
      <c r="F108" s="301">
        <v>0</v>
      </c>
      <c r="G108" s="300">
        <v>0</v>
      </c>
      <c r="H108" s="299">
        <v>8</v>
      </c>
      <c r="I108" s="299">
        <v>12</v>
      </c>
      <c r="J108" s="299">
        <v>20</v>
      </c>
      <c r="K108" s="298" t="s">
        <v>95</v>
      </c>
      <c r="L108" s="290"/>
      <c r="M108" s="290"/>
    </row>
    <row r="109" spans="1:13" ht="12.65" customHeight="1" x14ac:dyDescent="0.25">
      <c r="A109" s="303" t="s">
        <v>198</v>
      </c>
      <c r="B109" s="302">
        <v>73</v>
      </c>
      <c r="C109" s="299">
        <v>41</v>
      </c>
      <c r="D109" s="301">
        <v>32</v>
      </c>
      <c r="E109" s="299" t="s">
        <v>95</v>
      </c>
      <c r="F109" s="301" t="s">
        <v>95</v>
      </c>
      <c r="G109" s="300">
        <v>6</v>
      </c>
      <c r="H109" s="299">
        <v>17</v>
      </c>
      <c r="I109" s="299">
        <v>23</v>
      </c>
      <c r="J109" s="299">
        <v>27</v>
      </c>
      <c r="K109" s="298" t="s">
        <v>95</v>
      </c>
      <c r="L109" s="290"/>
      <c r="M109" s="290"/>
    </row>
    <row r="110" spans="1:13" s="307" customFormat="1" ht="16.149999999999999" customHeight="1" x14ac:dyDescent="0.25">
      <c r="A110" s="354" t="s">
        <v>199</v>
      </c>
      <c r="B110" s="353">
        <v>126</v>
      </c>
      <c r="C110" s="324">
        <v>49</v>
      </c>
      <c r="D110" s="352">
        <v>77</v>
      </c>
      <c r="E110" s="324">
        <v>117</v>
      </c>
      <c r="F110" s="352">
        <v>9</v>
      </c>
      <c r="G110" s="351">
        <v>13</v>
      </c>
      <c r="H110" s="324">
        <v>46</v>
      </c>
      <c r="I110" s="324">
        <v>36</v>
      </c>
      <c r="J110" s="324">
        <v>31</v>
      </c>
      <c r="K110" s="350">
        <v>3</v>
      </c>
      <c r="L110" s="308"/>
      <c r="M110" s="308"/>
    </row>
    <row r="111" spans="1:13" ht="12.65" customHeight="1" x14ac:dyDescent="0.25">
      <c r="A111" s="303" t="s">
        <v>200</v>
      </c>
      <c r="B111" s="302">
        <v>40</v>
      </c>
      <c r="C111" s="299">
        <v>17</v>
      </c>
      <c r="D111" s="301">
        <v>23</v>
      </c>
      <c r="E111" s="299" t="s">
        <v>95</v>
      </c>
      <c r="F111" s="301" t="s">
        <v>95</v>
      </c>
      <c r="G111" s="300" t="s">
        <v>95</v>
      </c>
      <c r="H111" s="299">
        <v>15</v>
      </c>
      <c r="I111" s="299" t="s">
        <v>95</v>
      </c>
      <c r="J111" s="299">
        <v>14</v>
      </c>
      <c r="K111" s="298" t="s">
        <v>95</v>
      </c>
      <c r="L111" s="290"/>
      <c r="M111" s="290"/>
    </row>
    <row r="112" spans="1:13" ht="12.65" customHeight="1" x14ac:dyDescent="0.25">
      <c r="A112" s="303" t="s">
        <v>201</v>
      </c>
      <c r="B112" s="302" t="s">
        <v>95</v>
      </c>
      <c r="C112" s="299" t="s">
        <v>95</v>
      </c>
      <c r="D112" s="301" t="s">
        <v>95</v>
      </c>
      <c r="E112" s="299" t="s">
        <v>95</v>
      </c>
      <c r="F112" s="301" t="s">
        <v>95</v>
      </c>
      <c r="G112" s="300" t="s">
        <v>95</v>
      </c>
      <c r="H112" s="299" t="s">
        <v>95</v>
      </c>
      <c r="I112" s="299" t="s">
        <v>95</v>
      </c>
      <c r="J112" s="299" t="s">
        <v>95</v>
      </c>
      <c r="K112" s="298" t="s">
        <v>95</v>
      </c>
      <c r="L112" s="290"/>
      <c r="M112" s="290"/>
    </row>
    <row r="113" spans="1:13" ht="12.65" customHeight="1" x14ac:dyDescent="0.25">
      <c r="A113" s="303" t="s">
        <v>202</v>
      </c>
      <c r="B113" s="302">
        <v>11</v>
      </c>
      <c r="C113" s="299">
        <v>7</v>
      </c>
      <c r="D113" s="301">
        <v>4</v>
      </c>
      <c r="E113" s="299">
        <v>11</v>
      </c>
      <c r="F113" s="301">
        <v>0</v>
      </c>
      <c r="G113" s="300" t="s">
        <v>95</v>
      </c>
      <c r="H113" s="299" t="s">
        <v>95</v>
      </c>
      <c r="I113" s="299" t="s">
        <v>95</v>
      </c>
      <c r="J113" s="299" t="s">
        <v>95</v>
      </c>
      <c r="K113" s="298">
        <v>0</v>
      </c>
      <c r="L113" s="290"/>
      <c r="M113" s="290"/>
    </row>
    <row r="114" spans="1:13" ht="12.65" customHeight="1" x14ac:dyDescent="0.25">
      <c r="A114" s="303" t="s">
        <v>203</v>
      </c>
      <c r="B114" s="302">
        <v>0</v>
      </c>
      <c r="C114" s="299">
        <v>0</v>
      </c>
      <c r="D114" s="301">
        <v>0</v>
      </c>
      <c r="E114" s="299">
        <v>0</v>
      </c>
      <c r="F114" s="301">
        <v>0</v>
      </c>
      <c r="G114" s="300">
        <v>0</v>
      </c>
      <c r="H114" s="299">
        <v>0</v>
      </c>
      <c r="I114" s="299">
        <v>0</v>
      </c>
      <c r="J114" s="299">
        <v>0</v>
      </c>
      <c r="K114" s="298">
        <v>0</v>
      </c>
      <c r="L114" s="290"/>
      <c r="M114" s="290"/>
    </row>
    <row r="115" spans="1:13" ht="12.65" customHeight="1" x14ac:dyDescent="0.25">
      <c r="A115" s="303" t="s">
        <v>204</v>
      </c>
      <c r="B115" s="302">
        <v>27</v>
      </c>
      <c r="C115" s="299">
        <v>18</v>
      </c>
      <c r="D115" s="301">
        <v>9</v>
      </c>
      <c r="E115" s="299">
        <v>27</v>
      </c>
      <c r="F115" s="301">
        <v>0</v>
      </c>
      <c r="G115" s="300">
        <v>5</v>
      </c>
      <c r="H115" s="299">
        <v>8</v>
      </c>
      <c r="I115" s="299">
        <v>4</v>
      </c>
      <c r="J115" s="299">
        <v>10</v>
      </c>
      <c r="K115" s="298">
        <v>0</v>
      </c>
      <c r="L115" s="290"/>
      <c r="M115" s="290"/>
    </row>
    <row r="116" spans="1:13" ht="12.65" customHeight="1" x14ac:dyDescent="0.25">
      <c r="A116" s="303" t="s">
        <v>205</v>
      </c>
      <c r="B116" s="302" t="s">
        <v>95</v>
      </c>
      <c r="C116" s="299" t="s">
        <v>95</v>
      </c>
      <c r="D116" s="301" t="s">
        <v>95</v>
      </c>
      <c r="E116" s="299" t="s">
        <v>95</v>
      </c>
      <c r="F116" s="301" t="s">
        <v>95</v>
      </c>
      <c r="G116" s="300" t="s">
        <v>95</v>
      </c>
      <c r="H116" s="299" t="s">
        <v>95</v>
      </c>
      <c r="I116" s="299" t="s">
        <v>95</v>
      </c>
      <c r="J116" s="299" t="s">
        <v>95</v>
      </c>
      <c r="K116" s="298" t="s">
        <v>95</v>
      </c>
      <c r="L116" s="290"/>
      <c r="M116" s="290"/>
    </row>
    <row r="117" spans="1:13" ht="12.65" customHeight="1" x14ac:dyDescent="0.25">
      <c r="A117" s="303" t="s">
        <v>206</v>
      </c>
      <c r="B117" s="302" t="s">
        <v>95</v>
      </c>
      <c r="C117" s="299" t="s">
        <v>95</v>
      </c>
      <c r="D117" s="301" t="s">
        <v>95</v>
      </c>
      <c r="E117" s="299" t="s">
        <v>95</v>
      </c>
      <c r="F117" s="301" t="s">
        <v>95</v>
      </c>
      <c r="G117" s="300" t="s">
        <v>95</v>
      </c>
      <c r="H117" s="299" t="s">
        <v>95</v>
      </c>
      <c r="I117" s="299" t="s">
        <v>95</v>
      </c>
      <c r="J117" s="299" t="s">
        <v>95</v>
      </c>
      <c r="K117" s="298" t="s">
        <v>95</v>
      </c>
      <c r="L117" s="290"/>
      <c r="M117" s="290"/>
    </row>
    <row r="118" spans="1:13" ht="12.65" customHeight="1" x14ac:dyDescent="0.25">
      <c r="A118" s="303" t="s">
        <v>207</v>
      </c>
      <c r="B118" s="302" t="s">
        <v>95</v>
      </c>
      <c r="C118" s="299" t="s">
        <v>95</v>
      </c>
      <c r="D118" s="301" t="s">
        <v>95</v>
      </c>
      <c r="E118" s="299" t="s">
        <v>95</v>
      </c>
      <c r="F118" s="301" t="s">
        <v>95</v>
      </c>
      <c r="G118" s="300" t="s">
        <v>95</v>
      </c>
      <c r="H118" s="299" t="s">
        <v>95</v>
      </c>
      <c r="I118" s="299" t="s">
        <v>95</v>
      </c>
      <c r="J118" s="299" t="s">
        <v>95</v>
      </c>
      <c r="K118" s="298" t="s">
        <v>95</v>
      </c>
      <c r="L118" s="290"/>
      <c r="M118" s="290"/>
    </row>
    <row r="119" spans="1:13" s="307" customFormat="1" ht="16.149999999999999" customHeight="1" x14ac:dyDescent="0.25">
      <c r="A119" s="354" t="s">
        <v>208</v>
      </c>
      <c r="B119" s="353">
        <v>91</v>
      </c>
      <c r="C119" s="324">
        <v>59</v>
      </c>
      <c r="D119" s="352">
        <v>32</v>
      </c>
      <c r="E119" s="324">
        <v>87</v>
      </c>
      <c r="F119" s="352">
        <v>4</v>
      </c>
      <c r="G119" s="351">
        <v>10</v>
      </c>
      <c r="H119" s="324">
        <v>33</v>
      </c>
      <c r="I119" s="324">
        <v>17</v>
      </c>
      <c r="J119" s="324">
        <v>31</v>
      </c>
      <c r="K119" s="350">
        <v>5</v>
      </c>
      <c r="L119" s="308"/>
      <c r="M119" s="308"/>
    </row>
    <row r="120" spans="1:13" ht="12.65" customHeight="1" x14ac:dyDescent="0.25">
      <c r="A120" s="303" t="s">
        <v>209</v>
      </c>
      <c r="B120" s="302">
        <v>42</v>
      </c>
      <c r="C120" s="299">
        <v>31</v>
      </c>
      <c r="D120" s="301">
        <v>11</v>
      </c>
      <c r="E120" s="299">
        <v>42</v>
      </c>
      <c r="F120" s="301">
        <v>0</v>
      </c>
      <c r="G120" s="300" t="s">
        <v>95</v>
      </c>
      <c r="H120" s="299">
        <v>14</v>
      </c>
      <c r="I120" s="299" t="s">
        <v>95</v>
      </c>
      <c r="J120" s="299">
        <v>14</v>
      </c>
      <c r="K120" s="298">
        <v>0</v>
      </c>
      <c r="L120" s="290"/>
      <c r="M120" s="290"/>
    </row>
    <row r="121" spans="1:13" ht="12.65" customHeight="1" x14ac:dyDescent="0.25">
      <c r="A121" s="303" t="s">
        <v>210</v>
      </c>
      <c r="B121" s="302" t="s">
        <v>95</v>
      </c>
      <c r="C121" s="299" t="s">
        <v>95</v>
      </c>
      <c r="D121" s="301" t="s">
        <v>95</v>
      </c>
      <c r="E121" s="299" t="s">
        <v>95</v>
      </c>
      <c r="F121" s="301" t="s">
        <v>95</v>
      </c>
      <c r="G121" s="300" t="s">
        <v>95</v>
      </c>
      <c r="H121" s="299" t="s">
        <v>95</v>
      </c>
      <c r="I121" s="299" t="s">
        <v>95</v>
      </c>
      <c r="J121" s="299" t="s">
        <v>95</v>
      </c>
      <c r="K121" s="298" t="s">
        <v>95</v>
      </c>
      <c r="L121" s="290"/>
      <c r="M121" s="290"/>
    </row>
    <row r="122" spans="1:13" ht="12.65" customHeight="1" x14ac:dyDescent="0.25">
      <c r="A122" s="303" t="s">
        <v>211</v>
      </c>
      <c r="B122" s="302" t="s">
        <v>95</v>
      </c>
      <c r="C122" s="299" t="s">
        <v>95</v>
      </c>
      <c r="D122" s="301" t="s">
        <v>95</v>
      </c>
      <c r="E122" s="299" t="s">
        <v>95</v>
      </c>
      <c r="F122" s="301" t="s">
        <v>95</v>
      </c>
      <c r="G122" s="300" t="s">
        <v>95</v>
      </c>
      <c r="H122" s="299" t="s">
        <v>95</v>
      </c>
      <c r="I122" s="299" t="s">
        <v>95</v>
      </c>
      <c r="J122" s="299" t="s">
        <v>95</v>
      </c>
      <c r="K122" s="298" t="s">
        <v>95</v>
      </c>
      <c r="L122" s="290"/>
      <c r="M122" s="290"/>
    </row>
    <row r="123" spans="1:13" ht="12.65" customHeight="1" x14ac:dyDescent="0.25">
      <c r="A123" s="303" t="s">
        <v>212</v>
      </c>
      <c r="B123" s="302">
        <v>21</v>
      </c>
      <c r="C123" s="299">
        <v>6</v>
      </c>
      <c r="D123" s="301">
        <v>15</v>
      </c>
      <c r="E123" s="299">
        <v>18</v>
      </c>
      <c r="F123" s="301">
        <v>3</v>
      </c>
      <c r="G123" s="300">
        <v>0</v>
      </c>
      <c r="H123" s="299">
        <v>12</v>
      </c>
      <c r="I123" s="299">
        <v>4</v>
      </c>
      <c r="J123" s="299">
        <v>5</v>
      </c>
      <c r="K123" s="298" t="s">
        <v>95</v>
      </c>
      <c r="L123" s="290"/>
      <c r="M123" s="290"/>
    </row>
    <row r="124" spans="1:13" ht="12.65" customHeight="1" x14ac:dyDescent="0.25">
      <c r="A124" s="303" t="s">
        <v>213</v>
      </c>
      <c r="B124" s="302">
        <v>3</v>
      </c>
      <c r="C124" s="299">
        <v>3</v>
      </c>
      <c r="D124" s="301">
        <v>0</v>
      </c>
      <c r="E124" s="299" t="s">
        <v>95</v>
      </c>
      <c r="F124" s="301" t="s">
        <v>95</v>
      </c>
      <c r="G124" s="300" t="s">
        <v>95</v>
      </c>
      <c r="H124" s="299" t="s">
        <v>95</v>
      </c>
      <c r="I124" s="299">
        <v>0</v>
      </c>
      <c r="J124" s="299" t="s">
        <v>95</v>
      </c>
      <c r="K124" s="298">
        <v>0</v>
      </c>
      <c r="L124" s="290"/>
      <c r="M124" s="290"/>
    </row>
    <row r="125" spans="1:13" ht="12.65" customHeight="1" x14ac:dyDescent="0.25">
      <c r="A125" s="303" t="s">
        <v>214</v>
      </c>
      <c r="B125" s="302">
        <v>22</v>
      </c>
      <c r="C125" s="299" t="s">
        <v>95</v>
      </c>
      <c r="D125" s="301" t="s">
        <v>95</v>
      </c>
      <c r="E125" s="299">
        <v>22</v>
      </c>
      <c r="F125" s="301">
        <v>0</v>
      </c>
      <c r="G125" s="300" t="s">
        <v>95</v>
      </c>
      <c r="H125" s="299">
        <v>5</v>
      </c>
      <c r="I125" s="299" t="s">
        <v>95</v>
      </c>
      <c r="J125" s="299">
        <v>11</v>
      </c>
      <c r="K125" s="298">
        <v>4</v>
      </c>
      <c r="L125" s="290"/>
      <c r="M125" s="290"/>
    </row>
    <row r="126" spans="1:13" s="307" customFormat="1" ht="16.149999999999999" customHeight="1" x14ac:dyDescent="0.25">
      <c r="A126" s="354" t="s">
        <v>215</v>
      </c>
      <c r="B126" s="353">
        <v>192</v>
      </c>
      <c r="C126" s="324">
        <v>134</v>
      </c>
      <c r="D126" s="352">
        <v>58</v>
      </c>
      <c r="E126" s="324">
        <v>189</v>
      </c>
      <c r="F126" s="352">
        <v>3</v>
      </c>
      <c r="G126" s="351">
        <v>17</v>
      </c>
      <c r="H126" s="324">
        <v>47</v>
      </c>
      <c r="I126" s="324">
        <v>43</v>
      </c>
      <c r="J126" s="324">
        <v>85</v>
      </c>
      <c r="K126" s="350">
        <v>12</v>
      </c>
      <c r="L126" s="308"/>
      <c r="M126" s="308"/>
    </row>
    <row r="127" spans="1:13" ht="12.65" customHeight="1" x14ac:dyDescent="0.25">
      <c r="A127" s="303" t="s">
        <v>216</v>
      </c>
      <c r="B127" s="302">
        <v>34</v>
      </c>
      <c r="C127" s="299">
        <v>27</v>
      </c>
      <c r="D127" s="301">
        <v>7</v>
      </c>
      <c r="E127" s="299" t="s">
        <v>95</v>
      </c>
      <c r="F127" s="301" t="s">
        <v>95</v>
      </c>
      <c r="G127" s="300" t="s">
        <v>95</v>
      </c>
      <c r="H127" s="299">
        <v>9</v>
      </c>
      <c r="I127" s="299" t="s">
        <v>95</v>
      </c>
      <c r="J127" s="299">
        <v>14</v>
      </c>
      <c r="K127" s="298" t="s">
        <v>95</v>
      </c>
      <c r="L127" s="290"/>
      <c r="M127" s="290"/>
    </row>
    <row r="128" spans="1:13" ht="12.65" customHeight="1" x14ac:dyDescent="0.25">
      <c r="A128" s="303" t="s">
        <v>217</v>
      </c>
      <c r="B128" s="302">
        <v>54</v>
      </c>
      <c r="C128" s="299">
        <v>36</v>
      </c>
      <c r="D128" s="301">
        <v>18</v>
      </c>
      <c r="E128" s="299">
        <v>54</v>
      </c>
      <c r="F128" s="301">
        <v>0</v>
      </c>
      <c r="G128" s="300">
        <v>7</v>
      </c>
      <c r="H128" s="299">
        <v>13</v>
      </c>
      <c r="I128" s="299">
        <v>14</v>
      </c>
      <c r="J128" s="299">
        <v>20</v>
      </c>
      <c r="K128" s="298" t="s">
        <v>95</v>
      </c>
      <c r="L128" s="290"/>
      <c r="M128" s="290"/>
    </row>
    <row r="129" spans="1:13" ht="12.65" customHeight="1" x14ac:dyDescent="0.25">
      <c r="A129" s="303" t="s">
        <v>218</v>
      </c>
      <c r="B129" s="302" t="s">
        <v>95</v>
      </c>
      <c r="C129" s="299" t="s">
        <v>95</v>
      </c>
      <c r="D129" s="301" t="s">
        <v>95</v>
      </c>
      <c r="E129" s="299" t="s">
        <v>95</v>
      </c>
      <c r="F129" s="301" t="s">
        <v>95</v>
      </c>
      <c r="G129" s="300">
        <v>0</v>
      </c>
      <c r="H129" s="299" t="s">
        <v>95</v>
      </c>
      <c r="I129" s="299" t="s">
        <v>95</v>
      </c>
      <c r="J129" s="299" t="s">
        <v>95</v>
      </c>
      <c r="K129" s="298">
        <v>0</v>
      </c>
      <c r="L129" s="290"/>
      <c r="M129" s="290"/>
    </row>
    <row r="130" spans="1:13" ht="12.65" customHeight="1" x14ac:dyDescent="0.25">
      <c r="A130" s="303" t="s">
        <v>219</v>
      </c>
      <c r="B130" s="302" t="s">
        <v>95</v>
      </c>
      <c r="C130" s="299" t="s">
        <v>95</v>
      </c>
      <c r="D130" s="301" t="s">
        <v>95</v>
      </c>
      <c r="E130" s="299" t="s">
        <v>95</v>
      </c>
      <c r="F130" s="301" t="s">
        <v>95</v>
      </c>
      <c r="G130" s="300" t="s">
        <v>95</v>
      </c>
      <c r="H130" s="299" t="s">
        <v>95</v>
      </c>
      <c r="I130" s="299" t="s">
        <v>95</v>
      </c>
      <c r="J130" s="299" t="s">
        <v>95</v>
      </c>
      <c r="K130" s="298" t="s">
        <v>95</v>
      </c>
      <c r="L130" s="290"/>
      <c r="M130" s="290"/>
    </row>
    <row r="131" spans="1:13" ht="12.65" customHeight="1" x14ac:dyDescent="0.25">
      <c r="A131" s="303" t="s">
        <v>220</v>
      </c>
      <c r="B131" s="302">
        <v>82</v>
      </c>
      <c r="C131" s="299">
        <v>58</v>
      </c>
      <c r="D131" s="301">
        <v>24</v>
      </c>
      <c r="E131" s="299">
        <v>82</v>
      </c>
      <c r="F131" s="301">
        <v>0</v>
      </c>
      <c r="G131" s="300">
        <v>6</v>
      </c>
      <c r="H131" s="299">
        <v>18</v>
      </c>
      <c r="I131" s="299">
        <v>16</v>
      </c>
      <c r="J131" s="299">
        <v>42</v>
      </c>
      <c r="K131" s="298">
        <v>7</v>
      </c>
      <c r="L131" s="290"/>
      <c r="M131" s="290"/>
    </row>
    <row r="132" spans="1:13" s="307" customFormat="1" ht="16.149999999999999" customHeight="1" x14ac:dyDescent="0.25">
      <c r="A132" s="354" t="s">
        <v>221</v>
      </c>
      <c r="B132" s="353">
        <v>53</v>
      </c>
      <c r="C132" s="324">
        <v>31</v>
      </c>
      <c r="D132" s="352">
        <v>22</v>
      </c>
      <c r="E132" s="324" t="s">
        <v>95</v>
      </c>
      <c r="F132" s="352" t="s">
        <v>95</v>
      </c>
      <c r="G132" s="351">
        <v>4</v>
      </c>
      <c r="H132" s="324">
        <v>16</v>
      </c>
      <c r="I132" s="324">
        <v>6</v>
      </c>
      <c r="J132" s="324">
        <v>27</v>
      </c>
      <c r="K132" s="350">
        <v>6</v>
      </c>
      <c r="L132" s="308"/>
      <c r="M132" s="308"/>
    </row>
    <row r="133" spans="1:13" ht="12.65" customHeight="1" x14ac:dyDescent="0.25">
      <c r="A133" s="303" t="s">
        <v>222</v>
      </c>
      <c r="B133" s="302" t="s">
        <v>95</v>
      </c>
      <c r="C133" s="299" t="s">
        <v>95</v>
      </c>
      <c r="D133" s="301" t="s">
        <v>95</v>
      </c>
      <c r="E133" s="299" t="s">
        <v>95</v>
      </c>
      <c r="F133" s="301" t="s">
        <v>95</v>
      </c>
      <c r="G133" s="300" t="s">
        <v>95</v>
      </c>
      <c r="H133" s="299" t="s">
        <v>95</v>
      </c>
      <c r="I133" s="299" t="s">
        <v>95</v>
      </c>
      <c r="J133" s="299" t="s">
        <v>95</v>
      </c>
      <c r="K133" s="298" t="s">
        <v>95</v>
      </c>
      <c r="L133" s="290"/>
      <c r="M133" s="290"/>
    </row>
    <row r="134" spans="1:13" ht="12.65" customHeight="1" x14ac:dyDescent="0.25">
      <c r="A134" s="303" t="s">
        <v>223</v>
      </c>
      <c r="B134" s="302">
        <v>37</v>
      </c>
      <c r="C134" s="299">
        <v>22</v>
      </c>
      <c r="D134" s="301">
        <v>15</v>
      </c>
      <c r="E134" s="299" t="s">
        <v>95</v>
      </c>
      <c r="F134" s="301" t="s">
        <v>95</v>
      </c>
      <c r="G134" s="300" t="s">
        <v>95</v>
      </c>
      <c r="H134" s="299" t="s">
        <v>95</v>
      </c>
      <c r="I134" s="299" t="s">
        <v>95</v>
      </c>
      <c r="J134" s="299">
        <v>22</v>
      </c>
      <c r="K134" s="298">
        <v>5</v>
      </c>
      <c r="L134" s="290"/>
      <c r="M134" s="290"/>
    </row>
    <row r="135" spans="1:13" ht="12.65" customHeight="1" x14ac:dyDescent="0.25">
      <c r="A135" s="303" t="s">
        <v>224</v>
      </c>
      <c r="B135" s="302" t="s">
        <v>95</v>
      </c>
      <c r="C135" s="299" t="s">
        <v>95</v>
      </c>
      <c r="D135" s="301" t="s">
        <v>95</v>
      </c>
      <c r="E135" s="299" t="s">
        <v>95</v>
      </c>
      <c r="F135" s="301">
        <v>0</v>
      </c>
      <c r="G135" s="300" t="s">
        <v>95</v>
      </c>
      <c r="H135" s="299">
        <v>8</v>
      </c>
      <c r="I135" s="299" t="s">
        <v>95</v>
      </c>
      <c r="J135" s="299" t="s">
        <v>95</v>
      </c>
      <c r="K135" s="298" t="s">
        <v>95</v>
      </c>
      <c r="L135" s="290"/>
      <c r="M135" s="290"/>
    </row>
    <row r="136" spans="1:13" s="307" customFormat="1" ht="16.149999999999999" customHeight="1" x14ac:dyDescent="0.25">
      <c r="A136" s="354" t="s">
        <v>225</v>
      </c>
      <c r="B136" s="353">
        <v>62</v>
      </c>
      <c r="C136" s="324">
        <v>41</v>
      </c>
      <c r="D136" s="352">
        <v>21</v>
      </c>
      <c r="E136" s="324">
        <v>62</v>
      </c>
      <c r="F136" s="352">
        <v>0</v>
      </c>
      <c r="G136" s="351">
        <v>3</v>
      </c>
      <c r="H136" s="324">
        <v>21</v>
      </c>
      <c r="I136" s="324">
        <v>12</v>
      </c>
      <c r="J136" s="324">
        <v>26</v>
      </c>
      <c r="K136" s="350">
        <v>4</v>
      </c>
      <c r="L136" s="308"/>
      <c r="M136" s="308"/>
    </row>
    <row r="137" spans="1:13" ht="12.65" customHeight="1" x14ac:dyDescent="0.25">
      <c r="A137" s="303" t="s">
        <v>226</v>
      </c>
      <c r="B137" s="302">
        <v>59</v>
      </c>
      <c r="C137" s="299">
        <v>39</v>
      </c>
      <c r="D137" s="301">
        <v>20</v>
      </c>
      <c r="E137" s="299">
        <v>59</v>
      </c>
      <c r="F137" s="301">
        <v>0</v>
      </c>
      <c r="G137" s="300">
        <v>3</v>
      </c>
      <c r="H137" s="299">
        <v>18</v>
      </c>
      <c r="I137" s="299">
        <v>12</v>
      </c>
      <c r="J137" s="299">
        <v>26</v>
      </c>
      <c r="K137" s="298">
        <v>4</v>
      </c>
      <c r="L137" s="290"/>
      <c r="M137" s="290"/>
    </row>
    <row r="138" spans="1:13" ht="12.65" customHeight="1" x14ac:dyDescent="0.25">
      <c r="A138" s="303" t="s">
        <v>227</v>
      </c>
      <c r="B138" s="302" t="s">
        <v>95</v>
      </c>
      <c r="C138" s="299" t="s">
        <v>95</v>
      </c>
      <c r="D138" s="301" t="s">
        <v>95</v>
      </c>
      <c r="E138" s="299" t="s">
        <v>95</v>
      </c>
      <c r="F138" s="301" t="s">
        <v>95</v>
      </c>
      <c r="G138" s="300" t="s">
        <v>95</v>
      </c>
      <c r="H138" s="299" t="s">
        <v>95</v>
      </c>
      <c r="I138" s="299" t="s">
        <v>95</v>
      </c>
      <c r="J138" s="299" t="s">
        <v>95</v>
      </c>
      <c r="K138" s="298" t="s">
        <v>95</v>
      </c>
      <c r="L138" s="290"/>
      <c r="M138" s="290"/>
    </row>
    <row r="139" spans="1:13" ht="12.65" customHeight="1" x14ac:dyDescent="0.25">
      <c r="A139" s="303" t="s">
        <v>228</v>
      </c>
      <c r="B139" s="302" t="s">
        <v>95</v>
      </c>
      <c r="C139" s="299" t="s">
        <v>95</v>
      </c>
      <c r="D139" s="301" t="s">
        <v>95</v>
      </c>
      <c r="E139" s="299" t="s">
        <v>95</v>
      </c>
      <c r="F139" s="301" t="s">
        <v>95</v>
      </c>
      <c r="G139" s="300" t="s">
        <v>95</v>
      </c>
      <c r="H139" s="299" t="s">
        <v>95</v>
      </c>
      <c r="I139" s="299" t="s">
        <v>95</v>
      </c>
      <c r="J139" s="299" t="s">
        <v>95</v>
      </c>
      <c r="K139" s="298" t="s">
        <v>95</v>
      </c>
      <c r="L139" s="290"/>
      <c r="M139" s="290"/>
    </row>
    <row r="140" spans="1:13" ht="12.65" customHeight="1" x14ac:dyDescent="0.25">
      <c r="A140" s="303" t="s">
        <v>229</v>
      </c>
      <c r="B140" s="302">
        <v>0</v>
      </c>
      <c r="C140" s="299">
        <v>0</v>
      </c>
      <c r="D140" s="301">
        <v>0</v>
      </c>
      <c r="E140" s="299">
        <v>0</v>
      </c>
      <c r="F140" s="301">
        <v>0</v>
      </c>
      <c r="G140" s="300">
        <v>0</v>
      </c>
      <c r="H140" s="299">
        <v>0</v>
      </c>
      <c r="I140" s="299">
        <v>0</v>
      </c>
      <c r="J140" s="299">
        <v>0</v>
      </c>
      <c r="K140" s="298">
        <v>0</v>
      </c>
      <c r="L140" s="290"/>
      <c r="M140" s="290"/>
    </row>
    <row r="141" spans="1:13" ht="12.65" customHeight="1" x14ac:dyDescent="0.25">
      <c r="A141" s="303" t="s">
        <v>230</v>
      </c>
      <c r="B141" s="302" t="s">
        <v>95</v>
      </c>
      <c r="C141" s="299" t="s">
        <v>95</v>
      </c>
      <c r="D141" s="301" t="s">
        <v>95</v>
      </c>
      <c r="E141" s="299" t="s">
        <v>95</v>
      </c>
      <c r="F141" s="301" t="s">
        <v>95</v>
      </c>
      <c r="G141" s="300" t="s">
        <v>95</v>
      </c>
      <c r="H141" s="299" t="s">
        <v>95</v>
      </c>
      <c r="I141" s="299" t="s">
        <v>95</v>
      </c>
      <c r="J141" s="299" t="s">
        <v>95</v>
      </c>
      <c r="K141" s="298" t="s">
        <v>95</v>
      </c>
      <c r="L141" s="290"/>
      <c r="M141" s="290"/>
    </row>
    <row r="142" spans="1:13" s="307" customFormat="1" ht="16.149999999999999" customHeight="1" x14ac:dyDescent="0.25">
      <c r="A142" s="354" t="s">
        <v>231</v>
      </c>
      <c r="B142" s="353">
        <v>90</v>
      </c>
      <c r="C142" s="324">
        <v>49</v>
      </c>
      <c r="D142" s="352">
        <v>41</v>
      </c>
      <c r="E142" s="324">
        <v>90</v>
      </c>
      <c r="F142" s="352">
        <v>0</v>
      </c>
      <c r="G142" s="351">
        <v>7</v>
      </c>
      <c r="H142" s="324">
        <v>28</v>
      </c>
      <c r="I142" s="324">
        <v>30</v>
      </c>
      <c r="J142" s="324">
        <v>25</v>
      </c>
      <c r="K142" s="350">
        <v>3</v>
      </c>
      <c r="L142" s="308"/>
      <c r="M142" s="308"/>
    </row>
    <row r="143" spans="1:13" ht="12.65" customHeight="1" x14ac:dyDescent="0.25">
      <c r="A143" s="303" t="s">
        <v>232</v>
      </c>
      <c r="B143" s="302">
        <v>90</v>
      </c>
      <c r="C143" s="299">
        <v>49</v>
      </c>
      <c r="D143" s="301">
        <v>41</v>
      </c>
      <c r="E143" s="299">
        <v>90</v>
      </c>
      <c r="F143" s="301">
        <v>0</v>
      </c>
      <c r="G143" s="300">
        <v>7</v>
      </c>
      <c r="H143" s="299">
        <v>28</v>
      </c>
      <c r="I143" s="299">
        <v>30</v>
      </c>
      <c r="J143" s="299">
        <v>25</v>
      </c>
      <c r="K143" s="298">
        <v>3</v>
      </c>
      <c r="L143" s="290"/>
      <c r="M143" s="290"/>
    </row>
    <row r="144" spans="1:13" s="307" customFormat="1" ht="16.149999999999999" customHeight="1" x14ac:dyDescent="0.25">
      <c r="A144" s="354" t="s">
        <v>233</v>
      </c>
      <c r="B144" s="353">
        <v>367</v>
      </c>
      <c r="C144" s="324">
        <v>179</v>
      </c>
      <c r="D144" s="352">
        <v>188</v>
      </c>
      <c r="E144" s="324">
        <v>361</v>
      </c>
      <c r="F144" s="352">
        <v>6</v>
      </c>
      <c r="G144" s="351">
        <v>24</v>
      </c>
      <c r="H144" s="324">
        <v>114</v>
      </c>
      <c r="I144" s="324">
        <v>82</v>
      </c>
      <c r="J144" s="324">
        <v>147</v>
      </c>
      <c r="K144" s="350">
        <v>13</v>
      </c>
      <c r="L144" s="308"/>
      <c r="M144" s="308"/>
    </row>
    <row r="145" spans="1:13" ht="12.65" customHeight="1" x14ac:dyDescent="0.25">
      <c r="A145" s="303" t="s">
        <v>234</v>
      </c>
      <c r="B145" s="302">
        <v>26</v>
      </c>
      <c r="C145" s="299">
        <v>5</v>
      </c>
      <c r="D145" s="301">
        <v>21</v>
      </c>
      <c r="E145" s="299">
        <v>26</v>
      </c>
      <c r="F145" s="301">
        <v>0</v>
      </c>
      <c r="G145" s="300" t="s">
        <v>95</v>
      </c>
      <c r="H145" s="299">
        <v>9</v>
      </c>
      <c r="I145" s="299" t="s">
        <v>95</v>
      </c>
      <c r="J145" s="299">
        <v>11</v>
      </c>
      <c r="K145" s="298" t="s">
        <v>95</v>
      </c>
      <c r="L145" s="290"/>
      <c r="M145" s="290"/>
    </row>
    <row r="146" spans="1:13" ht="12.65" customHeight="1" x14ac:dyDescent="0.25">
      <c r="A146" s="303" t="s">
        <v>235</v>
      </c>
      <c r="B146" s="302" t="s">
        <v>95</v>
      </c>
      <c r="C146" s="299" t="s">
        <v>95</v>
      </c>
      <c r="D146" s="301" t="s">
        <v>95</v>
      </c>
      <c r="E146" s="299" t="s">
        <v>95</v>
      </c>
      <c r="F146" s="301" t="s">
        <v>95</v>
      </c>
      <c r="G146" s="300" t="s">
        <v>95</v>
      </c>
      <c r="H146" s="299" t="s">
        <v>95</v>
      </c>
      <c r="I146" s="299" t="s">
        <v>95</v>
      </c>
      <c r="J146" s="299" t="s">
        <v>95</v>
      </c>
      <c r="K146" s="298" t="s">
        <v>95</v>
      </c>
      <c r="L146" s="290"/>
      <c r="M146" s="290"/>
    </row>
    <row r="147" spans="1:13" ht="12.65" customHeight="1" x14ac:dyDescent="0.25">
      <c r="A147" s="303" t="s">
        <v>236</v>
      </c>
      <c r="B147" s="302" t="s">
        <v>95</v>
      </c>
      <c r="C147" s="299" t="s">
        <v>95</v>
      </c>
      <c r="D147" s="301" t="s">
        <v>95</v>
      </c>
      <c r="E147" s="299" t="s">
        <v>95</v>
      </c>
      <c r="F147" s="301" t="s">
        <v>95</v>
      </c>
      <c r="G147" s="300" t="s">
        <v>95</v>
      </c>
      <c r="H147" s="299" t="s">
        <v>95</v>
      </c>
      <c r="I147" s="299" t="s">
        <v>95</v>
      </c>
      <c r="J147" s="299" t="s">
        <v>95</v>
      </c>
      <c r="K147" s="298" t="s">
        <v>95</v>
      </c>
      <c r="L147" s="290"/>
      <c r="M147" s="290"/>
    </row>
    <row r="148" spans="1:13" ht="12.65" customHeight="1" x14ac:dyDescent="0.25">
      <c r="A148" s="303" t="s">
        <v>237</v>
      </c>
      <c r="B148" s="302" t="s">
        <v>95</v>
      </c>
      <c r="C148" s="299" t="s">
        <v>95</v>
      </c>
      <c r="D148" s="301" t="s">
        <v>95</v>
      </c>
      <c r="E148" s="299" t="s">
        <v>95</v>
      </c>
      <c r="F148" s="301">
        <v>0</v>
      </c>
      <c r="G148" s="300" t="s">
        <v>95</v>
      </c>
      <c r="H148" s="299">
        <v>0</v>
      </c>
      <c r="I148" s="299" t="s">
        <v>95</v>
      </c>
      <c r="J148" s="299" t="s">
        <v>95</v>
      </c>
      <c r="K148" s="298">
        <v>0</v>
      </c>
      <c r="L148" s="290"/>
      <c r="M148" s="290"/>
    </row>
    <row r="149" spans="1:13" ht="12.65" customHeight="1" x14ac:dyDescent="0.25">
      <c r="A149" s="303" t="s">
        <v>238</v>
      </c>
      <c r="B149" s="302">
        <v>320</v>
      </c>
      <c r="C149" s="299">
        <v>165</v>
      </c>
      <c r="D149" s="301">
        <v>155</v>
      </c>
      <c r="E149" s="299">
        <v>314</v>
      </c>
      <c r="F149" s="301">
        <v>6</v>
      </c>
      <c r="G149" s="300">
        <v>19</v>
      </c>
      <c r="H149" s="299">
        <v>96</v>
      </c>
      <c r="I149" s="299">
        <v>73</v>
      </c>
      <c r="J149" s="299">
        <v>132</v>
      </c>
      <c r="K149" s="298">
        <v>11</v>
      </c>
      <c r="L149" s="290"/>
      <c r="M149" s="290"/>
    </row>
    <row r="150" spans="1:13" ht="12.65" customHeight="1" x14ac:dyDescent="0.25">
      <c r="A150" s="303" t="s">
        <v>239</v>
      </c>
      <c r="B150" s="302">
        <v>16</v>
      </c>
      <c r="C150" s="299">
        <v>7</v>
      </c>
      <c r="D150" s="301">
        <v>9</v>
      </c>
      <c r="E150" s="299">
        <v>16</v>
      </c>
      <c r="F150" s="301">
        <v>0</v>
      </c>
      <c r="G150" s="300" t="s">
        <v>95</v>
      </c>
      <c r="H150" s="299">
        <v>8</v>
      </c>
      <c r="I150" s="299" t="s">
        <v>95</v>
      </c>
      <c r="J150" s="299">
        <v>3</v>
      </c>
      <c r="K150" s="298">
        <v>0</v>
      </c>
      <c r="L150" s="290"/>
      <c r="M150" s="290"/>
    </row>
    <row r="151" spans="1:13" s="307" customFormat="1" ht="16.149999999999999" customHeight="1" x14ac:dyDescent="0.25">
      <c r="A151" s="354" t="s">
        <v>240</v>
      </c>
      <c r="B151" s="353">
        <v>337</v>
      </c>
      <c r="C151" s="324">
        <v>218</v>
      </c>
      <c r="D151" s="352">
        <v>119</v>
      </c>
      <c r="E151" s="324">
        <v>333</v>
      </c>
      <c r="F151" s="352">
        <v>4</v>
      </c>
      <c r="G151" s="351">
        <v>17</v>
      </c>
      <c r="H151" s="324">
        <v>101</v>
      </c>
      <c r="I151" s="324">
        <v>83</v>
      </c>
      <c r="J151" s="324">
        <v>136</v>
      </c>
      <c r="K151" s="350">
        <v>20</v>
      </c>
      <c r="L151" s="308"/>
      <c r="M151" s="308"/>
    </row>
    <row r="152" spans="1:13" ht="12.65" customHeight="1" x14ac:dyDescent="0.25">
      <c r="A152" s="303" t="s">
        <v>241</v>
      </c>
      <c r="B152" s="302">
        <v>249</v>
      </c>
      <c r="C152" s="299">
        <v>167</v>
      </c>
      <c r="D152" s="301">
        <v>82</v>
      </c>
      <c r="E152" s="299" t="s">
        <v>95</v>
      </c>
      <c r="F152" s="301" t="s">
        <v>95</v>
      </c>
      <c r="G152" s="300">
        <v>13</v>
      </c>
      <c r="H152" s="299">
        <v>65</v>
      </c>
      <c r="I152" s="299">
        <v>64</v>
      </c>
      <c r="J152" s="299">
        <v>107</v>
      </c>
      <c r="K152" s="298">
        <v>17</v>
      </c>
      <c r="L152" s="290"/>
      <c r="M152" s="290"/>
    </row>
    <row r="153" spans="1:13" ht="12.65" customHeight="1" x14ac:dyDescent="0.25">
      <c r="A153" s="303" t="s">
        <v>242</v>
      </c>
      <c r="B153" s="302">
        <v>88</v>
      </c>
      <c r="C153" s="299">
        <v>51</v>
      </c>
      <c r="D153" s="301">
        <v>37</v>
      </c>
      <c r="E153" s="299" t="s">
        <v>95</v>
      </c>
      <c r="F153" s="301" t="s">
        <v>95</v>
      </c>
      <c r="G153" s="300">
        <v>4</v>
      </c>
      <c r="H153" s="299">
        <v>36</v>
      </c>
      <c r="I153" s="299">
        <v>19</v>
      </c>
      <c r="J153" s="299">
        <v>29</v>
      </c>
      <c r="K153" s="298">
        <v>3</v>
      </c>
      <c r="L153" s="290"/>
      <c r="M153" s="290"/>
    </row>
    <row r="154" spans="1:13" s="307" customFormat="1" ht="16.149999999999999" customHeight="1" x14ac:dyDescent="0.25">
      <c r="A154" s="354" t="s">
        <v>243</v>
      </c>
      <c r="B154" s="353">
        <v>228</v>
      </c>
      <c r="C154" s="324">
        <v>147</v>
      </c>
      <c r="D154" s="352">
        <v>81</v>
      </c>
      <c r="E154" s="324">
        <v>223</v>
      </c>
      <c r="F154" s="352">
        <v>5</v>
      </c>
      <c r="G154" s="351">
        <v>20</v>
      </c>
      <c r="H154" s="324">
        <v>116</v>
      </c>
      <c r="I154" s="324">
        <v>56</v>
      </c>
      <c r="J154" s="324">
        <v>36</v>
      </c>
      <c r="K154" s="350">
        <v>6</v>
      </c>
      <c r="L154" s="308"/>
      <c r="M154" s="308"/>
    </row>
    <row r="155" spans="1:13" ht="12.65" customHeight="1" x14ac:dyDescent="0.25">
      <c r="A155" s="303" t="s">
        <v>244</v>
      </c>
      <c r="B155" s="302">
        <v>99</v>
      </c>
      <c r="C155" s="299">
        <v>59</v>
      </c>
      <c r="D155" s="301">
        <v>40</v>
      </c>
      <c r="E155" s="299">
        <v>99</v>
      </c>
      <c r="F155" s="301">
        <v>0</v>
      </c>
      <c r="G155" s="300">
        <v>12</v>
      </c>
      <c r="H155" s="299">
        <v>40</v>
      </c>
      <c r="I155" s="299">
        <v>23</v>
      </c>
      <c r="J155" s="299">
        <v>24</v>
      </c>
      <c r="K155" s="298" t="s">
        <v>95</v>
      </c>
      <c r="L155" s="290"/>
      <c r="M155" s="290"/>
    </row>
    <row r="156" spans="1:13" ht="12.65" customHeight="1" x14ac:dyDescent="0.25">
      <c r="A156" s="303" t="s">
        <v>245</v>
      </c>
      <c r="B156" s="302">
        <v>104</v>
      </c>
      <c r="C156" s="299">
        <v>75</v>
      </c>
      <c r="D156" s="301">
        <v>29</v>
      </c>
      <c r="E156" s="299" t="s">
        <v>95</v>
      </c>
      <c r="F156" s="301" t="s">
        <v>95</v>
      </c>
      <c r="G156" s="300" t="s">
        <v>95</v>
      </c>
      <c r="H156" s="299">
        <v>62</v>
      </c>
      <c r="I156" s="299">
        <v>27</v>
      </c>
      <c r="J156" s="299" t="s">
        <v>95</v>
      </c>
      <c r="K156" s="298" t="s">
        <v>95</v>
      </c>
      <c r="L156" s="290"/>
      <c r="M156" s="290"/>
    </row>
    <row r="157" spans="1:13" ht="12.65" customHeight="1" x14ac:dyDescent="0.25">
      <c r="A157" s="303" t="s">
        <v>246</v>
      </c>
      <c r="B157" s="302">
        <v>25</v>
      </c>
      <c r="C157" s="299">
        <v>13</v>
      </c>
      <c r="D157" s="301">
        <v>12</v>
      </c>
      <c r="E157" s="299" t="s">
        <v>95</v>
      </c>
      <c r="F157" s="301" t="s">
        <v>95</v>
      </c>
      <c r="G157" s="300" t="s">
        <v>95</v>
      </c>
      <c r="H157" s="299">
        <v>14</v>
      </c>
      <c r="I157" s="299">
        <v>6</v>
      </c>
      <c r="J157" s="299" t="s">
        <v>95</v>
      </c>
      <c r="K157" s="298">
        <v>0</v>
      </c>
      <c r="L157" s="290"/>
      <c r="M157" s="290"/>
    </row>
    <row r="158" spans="1:13" s="307" customFormat="1" ht="16.149999999999999" customHeight="1" x14ac:dyDescent="0.25">
      <c r="A158" s="354" t="s">
        <v>247</v>
      </c>
      <c r="B158" s="353">
        <v>30</v>
      </c>
      <c r="C158" s="324">
        <v>21</v>
      </c>
      <c r="D158" s="352">
        <v>9</v>
      </c>
      <c r="E158" s="324">
        <v>30</v>
      </c>
      <c r="F158" s="352">
        <v>0</v>
      </c>
      <c r="G158" s="351">
        <v>3</v>
      </c>
      <c r="H158" s="324">
        <v>7</v>
      </c>
      <c r="I158" s="324">
        <v>5</v>
      </c>
      <c r="J158" s="324">
        <v>15</v>
      </c>
      <c r="K158" s="350">
        <v>3</v>
      </c>
      <c r="L158" s="308"/>
      <c r="M158" s="308"/>
    </row>
    <row r="159" spans="1:13" ht="12.65" customHeight="1" x14ac:dyDescent="0.25">
      <c r="A159" s="303" t="s">
        <v>248</v>
      </c>
      <c r="B159" s="302">
        <v>30</v>
      </c>
      <c r="C159" s="299">
        <v>21</v>
      </c>
      <c r="D159" s="301">
        <v>9</v>
      </c>
      <c r="E159" s="299">
        <v>30</v>
      </c>
      <c r="F159" s="301">
        <v>0</v>
      </c>
      <c r="G159" s="300">
        <v>3</v>
      </c>
      <c r="H159" s="299">
        <v>7</v>
      </c>
      <c r="I159" s="299">
        <v>5</v>
      </c>
      <c r="J159" s="299">
        <v>15</v>
      </c>
      <c r="K159" s="298">
        <v>3</v>
      </c>
      <c r="L159" s="290"/>
      <c r="M159" s="290"/>
    </row>
    <row r="160" spans="1:13" s="307" customFormat="1" ht="16.149999999999999" customHeight="1" x14ac:dyDescent="0.25">
      <c r="A160" s="354" t="s">
        <v>249</v>
      </c>
      <c r="B160" s="353">
        <v>51</v>
      </c>
      <c r="C160" s="324">
        <v>27</v>
      </c>
      <c r="D160" s="352">
        <v>24</v>
      </c>
      <c r="E160" s="324">
        <v>51</v>
      </c>
      <c r="F160" s="352">
        <v>0</v>
      </c>
      <c r="G160" s="351" t="s">
        <v>95</v>
      </c>
      <c r="H160" s="324" t="s">
        <v>95</v>
      </c>
      <c r="I160" s="324">
        <v>21</v>
      </c>
      <c r="J160" s="324">
        <v>19</v>
      </c>
      <c r="K160" s="350" t="s">
        <v>95</v>
      </c>
      <c r="L160" s="308"/>
      <c r="M160" s="308"/>
    </row>
    <row r="161" spans="1:13" ht="12.65" customHeight="1" x14ac:dyDescent="0.25">
      <c r="A161" s="303" t="s">
        <v>250</v>
      </c>
      <c r="B161" s="302">
        <v>51</v>
      </c>
      <c r="C161" s="299">
        <v>27</v>
      </c>
      <c r="D161" s="301">
        <v>24</v>
      </c>
      <c r="E161" s="299">
        <v>51</v>
      </c>
      <c r="F161" s="301">
        <v>0</v>
      </c>
      <c r="G161" s="300" t="s">
        <v>95</v>
      </c>
      <c r="H161" s="299" t="s">
        <v>95</v>
      </c>
      <c r="I161" s="299">
        <v>21</v>
      </c>
      <c r="J161" s="299">
        <v>19</v>
      </c>
      <c r="K161" s="298" t="s">
        <v>95</v>
      </c>
      <c r="L161" s="290"/>
      <c r="M161" s="290"/>
    </row>
    <row r="162" spans="1:13" s="307" customFormat="1" ht="16.149999999999999" customHeight="1" x14ac:dyDescent="0.25">
      <c r="A162" s="354" t="s">
        <v>251</v>
      </c>
      <c r="B162" s="353">
        <v>207</v>
      </c>
      <c r="C162" s="324">
        <v>150</v>
      </c>
      <c r="D162" s="352">
        <v>57</v>
      </c>
      <c r="E162" s="324">
        <v>195</v>
      </c>
      <c r="F162" s="352">
        <v>12</v>
      </c>
      <c r="G162" s="351">
        <v>12</v>
      </c>
      <c r="H162" s="324">
        <v>69</v>
      </c>
      <c r="I162" s="324">
        <v>51</v>
      </c>
      <c r="J162" s="324">
        <v>75</v>
      </c>
      <c r="K162" s="350">
        <v>13</v>
      </c>
      <c r="L162" s="308"/>
      <c r="M162" s="308"/>
    </row>
    <row r="163" spans="1:13" ht="12.65" customHeight="1" x14ac:dyDescent="0.25">
      <c r="A163" s="303" t="s">
        <v>252</v>
      </c>
      <c r="B163" s="302">
        <v>48</v>
      </c>
      <c r="C163" s="299">
        <v>37</v>
      </c>
      <c r="D163" s="301">
        <v>11</v>
      </c>
      <c r="E163" s="299">
        <v>48</v>
      </c>
      <c r="F163" s="301">
        <v>0</v>
      </c>
      <c r="G163" s="300">
        <v>5</v>
      </c>
      <c r="H163" s="299">
        <v>13</v>
      </c>
      <c r="I163" s="299">
        <v>12</v>
      </c>
      <c r="J163" s="299">
        <v>18</v>
      </c>
      <c r="K163" s="298" t="s">
        <v>95</v>
      </c>
      <c r="L163" s="290"/>
      <c r="M163" s="290"/>
    </row>
    <row r="164" spans="1:13" ht="12.65" customHeight="1" x14ac:dyDescent="0.25">
      <c r="A164" s="303" t="s">
        <v>253</v>
      </c>
      <c r="B164" s="302">
        <v>71</v>
      </c>
      <c r="C164" s="299">
        <v>47</v>
      </c>
      <c r="D164" s="301">
        <v>24</v>
      </c>
      <c r="E164" s="299" t="s">
        <v>95</v>
      </c>
      <c r="F164" s="301" t="s">
        <v>95</v>
      </c>
      <c r="G164" s="300">
        <v>4</v>
      </c>
      <c r="H164" s="299">
        <v>30</v>
      </c>
      <c r="I164" s="299">
        <v>20</v>
      </c>
      <c r="J164" s="299">
        <v>17</v>
      </c>
      <c r="K164" s="298" t="s">
        <v>95</v>
      </c>
      <c r="L164" s="290"/>
      <c r="M164" s="290"/>
    </row>
    <row r="165" spans="1:13" ht="12.65" customHeight="1" x14ac:dyDescent="0.25">
      <c r="A165" s="303" t="s">
        <v>254</v>
      </c>
      <c r="B165" s="302">
        <v>88</v>
      </c>
      <c r="C165" s="299">
        <v>66</v>
      </c>
      <c r="D165" s="301">
        <v>22</v>
      </c>
      <c r="E165" s="299" t="s">
        <v>95</v>
      </c>
      <c r="F165" s="301" t="s">
        <v>95</v>
      </c>
      <c r="G165" s="300">
        <v>3</v>
      </c>
      <c r="H165" s="299">
        <v>26</v>
      </c>
      <c r="I165" s="299">
        <v>19</v>
      </c>
      <c r="J165" s="299">
        <v>40</v>
      </c>
      <c r="K165" s="298">
        <v>9</v>
      </c>
      <c r="L165" s="290"/>
      <c r="M165" s="290"/>
    </row>
    <row r="166" spans="1:13" s="307" customFormat="1" ht="16.149999999999999" customHeight="1" x14ac:dyDescent="0.25">
      <c r="A166" s="354" t="s">
        <v>255</v>
      </c>
      <c r="B166" s="353">
        <v>8</v>
      </c>
      <c r="C166" s="324">
        <v>5</v>
      </c>
      <c r="D166" s="352">
        <v>3</v>
      </c>
      <c r="E166" s="324">
        <v>8</v>
      </c>
      <c r="F166" s="352">
        <v>0</v>
      </c>
      <c r="G166" s="351">
        <v>0</v>
      </c>
      <c r="H166" s="324" t="s">
        <v>95</v>
      </c>
      <c r="I166" s="324" t="s">
        <v>95</v>
      </c>
      <c r="J166" s="324">
        <v>5</v>
      </c>
      <c r="K166" s="350" t="s">
        <v>95</v>
      </c>
      <c r="L166" s="308"/>
      <c r="M166" s="308"/>
    </row>
    <row r="167" spans="1:13" ht="12.65" customHeight="1" x14ac:dyDescent="0.25">
      <c r="A167" s="303" t="s">
        <v>256</v>
      </c>
      <c r="B167" s="302">
        <v>8</v>
      </c>
      <c r="C167" s="299">
        <v>5</v>
      </c>
      <c r="D167" s="301">
        <v>3</v>
      </c>
      <c r="E167" s="299">
        <v>8</v>
      </c>
      <c r="F167" s="301">
        <v>0</v>
      </c>
      <c r="G167" s="300">
        <v>0</v>
      </c>
      <c r="H167" s="299" t="s">
        <v>95</v>
      </c>
      <c r="I167" s="299" t="s">
        <v>95</v>
      </c>
      <c r="J167" s="299">
        <v>5</v>
      </c>
      <c r="K167" s="298" t="s">
        <v>95</v>
      </c>
      <c r="L167" s="290"/>
      <c r="M167" s="290"/>
    </row>
    <row r="168" spans="1:13" s="307" customFormat="1" ht="16.149999999999999" customHeight="1" x14ac:dyDescent="0.25">
      <c r="A168" s="354" t="s">
        <v>257</v>
      </c>
      <c r="B168" s="353">
        <v>507</v>
      </c>
      <c r="C168" s="324">
        <v>293</v>
      </c>
      <c r="D168" s="352">
        <v>214</v>
      </c>
      <c r="E168" s="324">
        <v>493</v>
      </c>
      <c r="F168" s="352">
        <v>14</v>
      </c>
      <c r="G168" s="351">
        <v>29</v>
      </c>
      <c r="H168" s="324">
        <v>181</v>
      </c>
      <c r="I168" s="324">
        <v>128</v>
      </c>
      <c r="J168" s="324">
        <v>169</v>
      </c>
      <c r="K168" s="350">
        <v>22</v>
      </c>
      <c r="L168" s="308"/>
      <c r="M168" s="308"/>
    </row>
    <row r="169" spans="1:13" ht="12.65" customHeight="1" x14ac:dyDescent="0.25">
      <c r="A169" s="303" t="s">
        <v>258</v>
      </c>
      <c r="B169" s="302">
        <v>68</v>
      </c>
      <c r="C169" s="299">
        <v>36</v>
      </c>
      <c r="D169" s="301">
        <v>32</v>
      </c>
      <c r="E169" s="299" t="s">
        <v>95</v>
      </c>
      <c r="F169" s="301" t="s">
        <v>95</v>
      </c>
      <c r="G169" s="300">
        <v>4</v>
      </c>
      <c r="H169" s="299">
        <v>24</v>
      </c>
      <c r="I169" s="299">
        <v>17</v>
      </c>
      <c r="J169" s="299">
        <v>23</v>
      </c>
      <c r="K169" s="298" t="s">
        <v>95</v>
      </c>
      <c r="L169" s="290"/>
      <c r="M169" s="290"/>
    </row>
    <row r="170" spans="1:13" ht="12.65" customHeight="1" x14ac:dyDescent="0.25">
      <c r="A170" s="303" t="s">
        <v>259</v>
      </c>
      <c r="B170" s="302">
        <v>439</v>
      </c>
      <c r="C170" s="299">
        <v>257</v>
      </c>
      <c r="D170" s="301">
        <v>182</v>
      </c>
      <c r="E170" s="299" t="s">
        <v>95</v>
      </c>
      <c r="F170" s="301" t="s">
        <v>95</v>
      </c>
      <c r="G170" s="300">
        <v>25</v>
      </c>
      <c r="H170" s="299">
        <v>157</v>
      </c>
      <c r="I170" s="299">
        <v>111</v>
      </c>
      <c r="J170" s="299">
        <v>146</v>
      </c>
      <c r="K170" s="298" t="s">
        <v>95</v>
      </c>
      <c r="L170" s="290"/>
      <c r="M170" s="290"/>
    </row>
    <row r="171" spans="1:13" s="307" customFormat="1" ht="16.149999999999999" customHeight="1" x14ac:dyDescent="0.25">
      <c r="A171" s="354" t="s">
        <v>260</v>
      </c>
      <c r="B171" s="353">
        <v>257</v>
      </c>
      <c r="C171" s="324">
        <v>163</v>
      </c>
      <c r="D171" s="352">
        <v>94</v>
      </c>
      <c r="E171" s="324">
        <v>257</v>
      </c>
      <c r="F171" s="352">
        <v>0</v>
      </c>
      <c r="G171" s="351">
        <v>10</v>
      </c>
      <c r="H171" s="324">
        <v>89</v>
      </c>
      <c r="I171" s="324">
        <v>64</v>
      </c>
      <c r="J171" s="324">
        <v>94</v>
      </c>
      <c r="K171" s="350">
        <v>14</v>
      </c>
      <c r="L171" s="308"/>
      <c r="M171" s="308"/>
    </row>
    <row r="172" spans="1:13" ht="12.65" customHeight="1" x14ac:dyDescent="0.25">
      <c r="A172" s="303" t="s">
        <v>261</v>
      </c>
      <c r="B172" s="302">
        <v>114</v>
      </c>
      <c r="C172" s="299">
        <v>78</v>
      </c>
      <c r="D172" s="301">
        <v>36</v>
      </c>
      <c r="E172" s="299">
        <v>114</v>
      </c>
      <c r="F172" s="301">
        <v>0</v>
      </c>
      <c r="G172" s="300">
        <v>5</v>
      </c>
      <c r="H172" s="299">
        <v>42</v>
      </c>
      <c r="I172" s="299">
        <v>25</v>
      </c>
      <c r="J172" s="299">
        <v>42</v>
      </c>
      <c r="K172" s="298">
        <v>10</v>
      </c>
      <c r="L172" s="290"/>
      <c r="M172" s="290"/>
    </row>
    <row r="173" spans="1:13" ht="12.65" customHeight="1" x14ac:dyDescent="0.25">
      <c r="A173" s="303" t="s">
        <v>262</v>
      </c>
      <c r="B173" s="302">
        <v>90</v>
      </c>
      <c r="C173" s="299">
        <v>52</v>
      </c>
      <c r="D173" s="301">
        <v>38</v>
      </c>
      <c r="E173" s="299">
        <v>90</v>
      </c>
      <c r="F173" s="301">
        <v>0</v>
      </c>
      <c r="G173" s="300" t="s">
        <v>95</v>
      </c>
      <c r="H173" s="299" t="s">
        <v>95</v>
      </c>
      <c r="I173" s="299" t="s">
        <v>95</v>
      </c>
      <c r="J173" s="299">
        <v>36</v>
      </c>
      <c r="K173" s="298">
        <v>4</v>
      </c>
      <c r="L173" s="290"/>
      <c r="M173" s="290"/>
    </row>
    <row r="174" spans="1:13" ht="12.65" customHeight="1" x14ac:dyDescent="0.25">
      <c r="A174" s="303" t="s">
        <v>263</v>
      </c>
      <c r="B174" s="302">
        <v>53</v>
      </c>
      <c r="C174" s="299">
        <v>33</v>
      </c>
      <c r="D174" s="301">
        <v>20</v>
      </c>
      <c r="E174" s="299">
        <v>53</v>
      </c>
      <c r="F174" s="301">
        <v>0</v>
      </c>
      <c r="G174" s="300" t="s">
        <v>95</v>
      </c>
      <c r="H174" s="299" t="s">
        <v>95</v>
      </c>
      <c r="I174" s="299" t="s">
        <v>95</v>
      </c>
      <c r="J174" s="299">
        <v>16</v>
      </c>
      <c r="K174" s="298">
        <v>0</v>
      </c>
      <c r="L174" s="290"/>
      <c r="M174" s="290"/>
    </row>
    <row r="175" spans="1:13" s="307" customFormat="1" ht="16.149999999999999" customHeight="1" x14ac:dyDescent="0.25">
      <c r="A175" s="354" t="s">
        <v>264</v>
      </c>
      <c r="B175" s="353">
        <v>3683</v>
      </c>
      <c r="C175" s="324">
        <v>2105</v>
      </c>
      <c r="D175" s="352">
        <v>1578</v>
      </c>
      <c r="E175" s="324">
        <v>3624</v>
      </c>
      <c r="F175" s="352">
        <v>57</v>
      </c>
      <c r="G175" s="351">
        <v>190</v>
      </c>
      <c r="H175" s="324">
        <v>1585</v>
      </c>
      <c r="I175" s="324">
        <v>843</v>
      </c>
      <c r="J175" s="324">
        <v>1065</v>
      </c>
      <c r="K175" s="350">
        <v>139</v>
      </c>
      <c r="L175" s="308"/>
      <c r="M175" s="308"/>
    </row>
    <row r="176" spans="1:13" ht="12.65" customHeight="1" x14ac:dyDescent="0.25">
      <c r="A176" s="303" t="s">
        <v>265</v>
      </c>
      <c r="B176" s="302">
        <v>146</v>
      </c>
      <c r="C176" s="299">
        <v>104</v>
      </c>
      <c r="D176" s="301">
        <v>42</v>
      </c>
      <c r="E176" s="299" t="s">
        <v>95</v>
      </c>
      <c r="F176" s="301" t="s">
        <v>95</v>
      </c>
      <c r="G176" s="300">
        <v>13</v>
      </c>
      <c r="H176" s="299">
        <v>77</v>
      </c>
      <c r="I176" s="299">
        <v>26</v>
      </c>
      <c r="J176" s="299">
        <v>30</v>
      </c>
      <c r="K176" s="298">
        <v>3</v>
      </c>
      <c r="L176" s="290"/>
      <c r="M176" s="290"/>
    </row>
    <row r="177" spans="1:13" ht="12.65" customHeight="1" x14ac:dyDescent="0.25">
      <c r="A177" s="303" t="s">
        <v>266</v>
      </c>
      <c r="B177" s="302">
        <v>1660</v>
      </c>
      <c r="C177" s="299">
        <v>960</v>
      </c>
      <c r="D177" s="301">
        <v>700</v>
      </c>
      <c r="E177" s="299">
        <v>1629</v>
      </c>
      <c r="F177" s="301">
        <v>30</v>
      </c>
      <c r="G177" s="300">
        <v>69</v>
      </c>
      <c r="H177" s="299">
        <v>595</v>
      </c>
      <c r="I177" s="299">
        <v>420</v>
      </c>
      <c r="J177" s="299">
        <v>576</v>
      </c>
      <c r="K177" s="298">
        <v>74</v>
      </c>
      <c r="L177" s="290"/>
      <c r="M177" s="290"/>
    </row>
    <row r="178" spans="1:13" ht="12.65" customHeight="1" x14ac:dyDescent="0.25">
      <c r="A178" s="303" t="s">
        <v>267</v>
      </c>
      <c r="B178" s="302">
        <v>1175</v>
      </c>
      <c r="C178" s="299">
        <v>606</v>
      </c>
      <c r="D178" s="301">
        <v>569</v>
      </c>
      <c r="E178" s="299">
        <v>1154</v>
      </c>
      <c r="F178" s="301">
        <v>20</v>
      </c>
      <c r="G178" s="300">
        <v>78</v>
      </c>
      <c r="H178" s="299">
        <v>579</v>
      </c>
      <c r="I178" s="299">
        <v>242</v>
      </c>
      <c r="J178" s="299">
        <v>276</v>
      </c>
      <c r="K178" s="298">
        <v>38</v>
      </c>
      <c r="L178" s="290"/>
      <c r="M178" s="290"/>
    </row>
    <row r="179" spans="1:13" ht="12.65" customHeight="1" x14ac:dyDescent="0.25">
      <c r="A179" s="303" t="s">
        <v>268</v>
      </c>
      <c r="B179" s="302">
        <v>702</v>
      </c>
      <c r="C179" s="299">
        <v>435</v>
      </c>
      <c r="D179" s="301">
        <v>267</v>
      </c>
      <c r="E179" s="299" t="s">
        <v>95</v>
      </c>
      <c r="F179" s="301" t="s">
        <v>95</v>
      </c>
      <c r="G179" s="300">
        <v>30</v>
      </c>
      <c r="H179" s="299">
        <v>334</v>
      </c>
      <c r="I179" s="299">
        <v>155</v>
      </c>
      <c r="J179" s="299">
        <v>183</v>
      </c>
      <c r="K179" s="298">
        <v>24</v>
      </c>
      <c r="L179" s="290"/>
      <c r="M179" s="290"/>
    </row>
    <row r="180" spans="1:13" s="307" customFormat="1" ht="16.149999999999999" customHeight="1" x14ac:dyDescent="0.25">
      <c r="A180" s="354" t="s">
        <v>269</v>
      </c>
      <c r="B180" s="353">
        <v>1502</v>
      </c>
      <c r="C180" s="324">
        <v>944</v>
      </c>
      <c r="D180" s="352">
        <v>558</v>
      </c>
      <c r="E180" s="324">
        <v>1466</v>
      </c>
      <c r="F180" s="352">
        <v>36</v>
      </c>
      <c r="G180" s="351">
        <v>62</v>
      </c>
      <c r="H180" s="324">
        <v>502</v>
      </c>
      <c r="I180" s="324">
        <v>384</v>
      </c>
      <c r="J180" s="324">
        <v>554</v>
      </c>
      <c r="K180" s="350">
        <v>61</v>
      </c>
      <c r="L180" s="308"/>
      <c r="M180" s="308"/>
    </row>
    <row r="181" spans="1:13" s="307" customFormat="1" ht="12.65" customHeight="1" x14ac:dyDescent="0.25">
      <c r="A181" s="303" t="s">
        <v>270</v>
      </c>
      <c r="B181" s="302">
        <v>395</v>
      </c>
      <c r="C181" s="299">
        <v>253</v>
      </c>
      <c r="D181" s="301">
        <v>142</v>
      </c>
      <c r="E181" s="299">
        <v>376</v>
      </c>
      <c r="F181" s="301">
        <v>19</v>
      </c>
      <c r="G181" s="300">
        <v>19</v>
      </c>
      <c r="H181" s="299">
        <v>141</v>
      </c>
      <c r="I181" s="299">
        <v>106</v>
      </c>
      <c r="J181" s="299">
        <v>129</v>
      </c>
      <c r="K181" s="298">
        <v>16</v>
      </c>
      <c r="L181" s="308"/>
      <c r="M181" s="308"/>
    </row>
    <row r="182" spans="1:13" s="305" customFormat="1" ht="12.65" customHeight="1" x14ac:dyDescent="0.2">
      <c r="A182" s="303" t="s">
        <v>271</v>
      </c>
      <c r="B182" s="302">
        <v>959</v>
      </c>
      <c r="C182" s="299">
        <v>590</v>
      </c>
      <c r="D182" s="301">
        <v>369</v>
      </c>
      <c r="E182" s="299">
        <v>945</v>
      </c>
      <c r="F182" s="301">
        <v>14</v>
      </c>
      <c r="G182" s="300">
        <v>34</v>
      </c>
      <c r="H182" s="299">
        <v>303</v>
      </c>
      <c r="I182" s="299">
        <v>242</v>
      </c>
      <c r="J182" s="299">
        <v>380</v>
      </c>
      <c r="K182" s="298">
        <v>40</v>
      </c>
      <c r="L182" s="306"/>
      <c r="M182" s="306"/>
    </row>
    <row r="183" spans="1:13" s="305" customFormat="1" ht="12.65" customHeight="1" x14ac:dyDescent="0.2">
      <c r="A183" s="303" t="s">
        <v>272</v>
      </c>
      <c r="B183" s="302">
        <v>112</v>
      </c>
      <c r="C183" s="299">
        <v>83</v>
      </c>
      <c r="D183" s="301">
        <v>29</v>
      </c>
      <c r="E183" s="299" t="s">
        <v>95</v>
      </c>
      <c r="F183" s="301" t="s">
        <v>95</v>
      </c>
      <c r="G183" s="300" t="s">
        <v>95</v>
      </c>
      <c r="H183" s="299">
        <v>35</v>
      </c>
      <c r="I183" s="299" t="s">
        <v>95</v>
      </c>
      <c r="J183" s="299">
        <v>38</v>
      </c>
      <c r="K183" s="298">
        <v>5</v>
      </c>
      <c r="L183" s="306"/>
      <c r="M183" s="306"/>
    </row>
    <row r="184" spans="1:13" ht="12.65" customHeight="1" x14ac:dyDescent="0.25">
      <c r="A184" s="303" t="s">
        <v>273</v>
      </c>
      <c r="B184" s="302">
        <v>36</v>
      </c>
      <c r="C184" s="299">
        <v>18</v>
      </c>
      <c r="D184" s="301">
        <v>18</v>
      </c>
      <c r="E184" s="299" t="s">
        <v>95</v>
      </c>
      <c r="F184" s="301" t="s">
        <v>95</v>
      </c>
      <c r="G184" s="300" t="s">
        <v>95</v>
      </c>
      <c r="H184" s="299">
        <v>23</v>
      </c>
      <c r="I184" s="299" t="s">
        <v>95</v>
      </c>
      <c r="J184" s="299">
        <v>7</v>
      </c>
      <c r="K184" s="298">
        <v>0</v>
      </c>
      <c r="L184" s="290"/>
      <c r="M184" s="290"/>
    </row>
    <row r="185" spans="1:13" s="307" customFormat="1" ht="16.149999999999999" customHeight="1" x14ac:dyDescent="0.25">
      <c r="A185" s="354" t="s">
        <v>274</v>
      </c>
      <c r="B185" s="353">
        <v>2423</v>
      </c>
      <c r="C185" s="324">
        <v>1396</v>
      </c>
      <c r="D185" s="352">
        <v>1027</v>
      </c>
      <c r="E185" s="324">
        <v>2356</v>
      </c>
      <c r="F185" s="352">
        <v>66</v>
      </c>
      <c r="G185" s="351">
        <v>839</v>
      </c>
      <c r="H185" s="324">
        <v>592</v>
      </c>
      <c r="I185" s="324">
        <v>468</v>
      </c>
      <c r="J185" s="324">
        <v>524</v>
      </c>
      <c r="K185" s="350">
        <v>75</v>
      </c>
      <c r="L185" s="308"/>
      <c r="M185" s="308"/>
    </row>
    <row r="186" spans="1:13" ht="12.65" customHeight="1" x14ac:dyDescent="0.25">
      <c r="A186" s="303" t="s">
        <v>275</v>
      </c>
      <c r="B186" s="302">
        <v>1442</v>
      </c>
      <c r="C186" s="299">
        <v>820</v>
      </c>
      <c r="D186" s="301">
        <v>622</v>
      </c>
      <c r="E186" s="299">
        <v>1403</v>
      </c>
      <c r="F186" s="301">
        <v>39</v>
      </c>
      <c r="G186" s="300">
        <v>771</v>
      </c>
      <c r="H186" s="299">
        <v>286</v>
      </c>
      <c r="I186" s="299">
        <v>193</v>
      </c>
      <c r="J186" s="299">
        <v>192</v>
      </c>
      <c r="K186" s="298">
        <v>19</v>
      </c>
      <c r="L186" s="290"/>
      <c r="M186" s="290"/>
    </row>
    <row r="187" spans="1:13" ht="12.65" customHeight="1" x14ac:dyDescent="0.25">
      <c r="A187" s="303" t="s">
        <v>276</v>
      </c>
      <c r="B187" s="302">
        <v>72</v>
      </c>
      <c r="C187" s="299">
        <v>41</v>
      </c>
      <c r="D187" s="301">
        <v>31</v>
      </c>
      <c r="E187" s="299">
        <v>67</v>
      </c>
      <c r="F187" s="301">
        <v>5</v>
      </c>
      <c r="G187" s="300" t="s">
        <v>95</v>
      </c>
      <c r="H187" s="299" t="s">
        <v>95</v>
      </c>
      <c r="I187" s="299">
        <v>25</v>
      </c>
      <c r="J187" s="299">
        <v>25</v>
      </c>
      <c r="K187" s="298">
        <v>3</v>
      </c>
      <c r="L187" s="290"/>
      <c r="M187" s="290"/>
    </row>
    <row r="188" spans="1:13" ht="12.65" customHeight="1" x14ac:dyDescent="0.25">
      <c r="A188" s="303" t="s">
        <v>277</v>
      </c>
      <c r="B188" s="302">
        <v>222</v>
      </c>
      <c r="C188" s="299">
        <v>128</v>
      </c>
      <c r="D188" s="301">
        <v>94</v>
      </c>
      <c r="E188" s="299">
        <v>213</v>
      </c>
      <c r="F188" s="301">
        <v>9</v>
      </c>
      <c r="G188" s="300">
        <v>21</v>
      </c>
      <c r="H188" s="299">
        <v>74</v>
      </c>
      <c r="I188" s="299">
        <v>53</v>
      </c>
      <c r="J188" s="299">
        <v>74</v>
      </c>
      <c r="K188" s="298">
        <v>12</v>
      </c>
      <c r="L188" s="290"/>
      <c r="M188" s="290"/>
    </row>
    <row r="189" spans="1:13" ht="12.65" customHeight="1" x14ac:dyDescent="0.25">
      <c r="A189" s="303" t="s">
        <v>278</v>
      </c>
      <c r="B189" s="302">
        <v>179</v>
      </c>
      <c r="C189" s="299">
        <v>79</v>
      </c>
      <c r="D189" s="301">
        <v>100</v>
      </c>
      <c r="E189" s="299" t="s">
        <v>95</v>
      </c>
      <c r="F189" s="301" t="s">
        <v>95</v>
      </c>
      <c r="G189" s="300">
        <v>23</v>
      </c>
      <c r="H189" s="299">
        <v>76</v>
      </c>
      <c r="I189" s="299">
        <v>40</v>
      </c>
      <c r="J189" s="299">
        <v>40</v>
      </c>
      <c r="K189" s="298">
        <v>7</v>
      </c>
      <c r="L189" s="290"/>
      <c r="M189" s="290"/>
    </row>
    <row r="190" spans="1:13" ht="12.65" customHeight="1" x14ac:dyDescent="0.25">
      <c r="A190" s="303" t="s">
        <v>279</v>
      </c>
      <c r="B190" s="302" t="s">
        <v>95</v>
      </c>
      <c r="C190" s="299" t="s">
        <v>95</v>
      </c>
      <c r="D190" s="301" t="s">
        <v>95</v>
      </c>
      <c r="E190" s="299" t="s">
        <v>95</v>
      </c>
      <c r="F190" s="301" t="s">
        <v>95</v>
      </c>
      <c r="G190" s="300" t="s">
        <v>95</v>
      </c>
      <c r="H190" s="299" t="s">
        <v>95</v>
      </c>
      <c r="I190" s="299" t="s">
        <v>95</v>
      </c>
      <c r="J190" s="299" t="s">
        <v>95</v>
      </c>
      <c r="K190" s="298" t="s">
        <v>95</v>
      </c>
      <c r="L190" s="290"/>
      <c r="M190" s="290"/>
    </row>
    <row r="191" spans="1:13" ht="12.65" customHeight="1" x14ac:dyDescent="0.25">
      <c r="A191" s="303" t="s">
        <v>280</v>
      </c>
      <c r="B191" s="302">
        <v>152</v>
      </c>
      <c r="C191" s="299">
        <v>96</v>
      </c>
      <c r="D191" s="301">
        <v>56</v>
      </c>
      <c r="E191" s="299" t="s">
        <v>95</v>
      </c>
      <c r="F191" s="301" t="s">
        <v>95</v>
      </c>
      <c r="G191" s="300">
        <v>3</v>
      </c>
      <c r="H191" s="299">
        <v>42</v>
      </c>
      <c r="I191" s="299">
        <v>44</v>
      </c>
      <c r="J191" s="299">
        <v>63</v>
      </c>
      <c r="K191" s="298">
        <v>12</v>
      </c>
      <c r="L191" s="290"/>
      <c r="M191" s="290"/>
    </row>
    <row r="192" spans="1:13" ht="12.65" customHeight="1" x14ac:dyDescent="0.25">
      <c r="A192" s="303" t="s">
        <v>281</v>
      </c>
      <c r="B192" s="302">
        <v>296</v>
      </c>
      <c r="C192" s="299">
        <v>195</v>
      </c>
      <c r="D192" s="301">
        <v>101</v>
      </c>
      <c r="E192" s="299">
        <v>289</v>
      </c>
      <c r="F192" s="301">
        <v>6</v>
      </c>
      <c r="G192" s="300">
        <v>14</v>
      </c>
      <c r="H192" s="299">
        <v>75</v>
      </c>
      <c r="I192" s="299">
        <v>93</v>
      </c>
      <c r="J192" s="299">
        <v>114</v>
      </c>
      <c r="K192" s="298">
        <v>21</v>
      </c>
      <c r="L192" s="290"/>
      <c r="M192" s="290"/>
    </row>
    <row r="193" spans="1:13" ht="12.65" customHeight="1" x14ac:dyDescent="0.25">
      <c r="A193" s="303" t="s">
        <v>282</v>
      </c>
      <c r="B193" s="302" t="s">
        <v>95</v>
      </c>
      <c r="C193" s="299" t="s">
        <v>95</v>
      </c>
      <c r="D193" s="301" t="s">
        <v>95</v>
      </c>
      <c r="E193" s="299" t="s">
        <v>95</v>
      </c>
      <c r="F193" s="301">
        <v>3</v>
      </c>
      <c r="G193" s="300">
        <v>4</v>
      </c>
      <c r="H193" s="299" t="s">
        <v>95</v>
      </c>
      <c r="I193" s="299" t="s">
        <v>95</v>
      </c>
      <c r="J193" s="299" t="s">
        <v>95</v>
      </c>
      <c r="K193" s="298" t="s">
        <v>95</v>
      </c>
      <c r="L193" s="290"/>
      <c r="M193" s="290"/>
    </row>
    <row r="194" spans="1:13" s="307" customFormat="1" ht="16.149999999999999" customHeight="1" x14ac:dyDescent="0.25">
      <c r="A194" s="354" t="s">
        <v>283</v>
      </c>
      <c r="B194" s="353">
        <v>10516</v>
      </c>
      <c r="C194" s="324">
        <v>3411</v>
      </c>
      <c r="D194" s="352">
        <v>7105</v>
      </c>
      <c r="E194" s="324">
        <v>10181</v>
      </c>
      <c r="F194" s="352">
        <v>334</v>
      </c>
      <c r="G194" s="351">
        <v>3127</v>
      </c>
      <c r="H194" s="324">
        <v>3656</v>
      </c>
      <c r="I194" s="324">
        <v>2036</v>
      </c>
      <c r="J194" s="324">
        <v>1697</v>
      </c>
      <c r="K194" s="350">
        <v>239</v>
      </c>
      <c r="L194" s="308"/>
      <c r="M194" s="308"/>
    </row>
    <row r="195" spans="1:13" ht="12.65" customHeight="1" x14ac:dyDescent="0.25">
      <c r="A195" s="303" t="s">
        <v>284</v>
      </c>
      <c r="B195" s="302">
        <v>3591</v>
      </c>
      <c r="C195" s="299">
        <v>1197</v>
      </c>
      <c r="D195" s="301">
        <v>2394</v>
      </c>
      <c r="E195" s="299">
        <v>3428</v>
      </c>
      <c r="F195" s="301">
        <v>163</v>
      </c>
      <c r="G195" s="300">
        <v>1402</v>
      </c>
      <c r="H195" s="299">
        <v>1304</v>
      </c>
      <c r="I195" s="299">
        <v>579</v>
      </c>
      <c r="J195" s="299">
        <v>306</v>
      </c>
      <c r="K195" s="298">
        <v>57</v>
      </c>
      <c r="L195" s="290"/>
      <c r="M195" s="290"/>
    </row>
    <row r="196" spans="1:13" ht="12.65" customHeight="1" x14ac:dyDescent="0.25">
      <c r="A196" s="303" t="s">
        <v>285</v>
      </c>
      <c r="B196" s="302">
        <v>1033</v>
      </c>
      <c r="C196" s="299">
        <v>306</v>
      </c>
      <c r="D196" s="301">
        <v>727</v>
      </c>
      <c r="E196" s="299">
        <v>984</v>
      </c>
      <c r="F196" s="301">
        <v>49</v>
      </c>
      <c r="G196" s="300">
        <v>419</v>
      </c>
      <c r="H196" s="299">
        <v>310</v>
      </c>
      <c r="I196" s="299">
        <v>163</v>
      </c>
      <c r="J196" s="299">
        <v>141</v>
      </c>
      <c r="K196" s="298">
        <v>30</v>
      </c>
      <c r="L196" s="290"/>
      <c r="M196" s="290"/>
    </row>
    <row r="197" spans="1:13" ht="12.65" customHeight="1" x14ac:dyDescent="0.25">
      <c r="A197" s="303" t="s">
        <v>286</v>
      </c>
      <c r="B197" s="302">
        <v>525</v>
      </c>
      <c r="C197" s="299">
        <v>249</v>
      </c>
      <c r="D197" s="301">
        <v>276</v>
      </c>
      <c r="E197" s="299" t="s">
        <v>95</v>
      </c>
      <c r="F197" s="301" t="s">
        <v>95</v>
      </c>
      <c r="G197" s="300">
        <v>125</v>
      </c>
      <c r="H197" s="299">
        <v>163</v>
      </c>
      <c r="I197" s="299">
        <v>109</v>
      </c>
      <c r="J197" s="299">
        <v>128</v>
      </c>
      <c r="K197" s="298">
        <v>18</v>
      </c>
      <c r="L197" s="290"/>
      <c r="M197" s="290"/>
    </row>
    <row r="198" spans="1:13" ht="12.65" customHeight="1" x14ac:dyDescent="0.25">
      <c r="A198" s="303" t="s">
        <v>287</v>
      </c>
      <c r="B198" s="302">
        <v>117</v>
      </c>
      <c r="C198" s="299">
        <v>53</v>
      </c>
      <c r="D198" s="301">
        <v>64</v>
      </c>
      <c r="E198" s="299" t="s">
        <v>95</v>
      </c>
      <c r="F198" s="301" t="s">
        <v>95</v>
      </c>
      <c r="G198" s="300">
        <v>15</v>
      </c>
      <c r="H198" s="299">
        <v>62</v>
      </c>
      <c r="I198" s="299">
        <v>19</v>
      </c>
      <c r="J198" s="299">
        <v>21</v>
      </c>
      <c r="K198" s="298" t="s">
        <v>95</v>
      </c>
      <c r="L198" s="290"/>
      <c r="M198" s="290"/>
    </row>
    <row r="199" spans="1:13" ht="12.65" customHeight="1" x14ac:dyDescent="0.25">
      <c r="A199" s="303" t="s">
        <v>288</v>
      </c>
      <c r="B199" s="302">
        <v>941</v>
      </c>
      <c r="C199" s="299">
        <v>433</v>
      </c>
      <c r="D199" s="301">
        <v>508</v>
      </c>
      <c r="E199" s="299">
        <v>934</v>
      </c>
      <c r="F199" s="301">
        <v>7</v>
      </c>
      <c r="G199" s="300">
        <v>144</v>
      </c>
      <c r="H199" s="299">
        <v>325</v>
      </c>
      <c r="I199" s="299">
        <v>254</v>
      </c>
      <c r="J199" s="299">
        <v>218</v>
      </c>
      <c r="K199" s="298">
        <v>24</v>
      </c>
      <c r="L199" s="290"/>
      <c r="M199" s="290"/>
    </row>
    <row r="200" spans="1:13" ht="12.65" customHeight="1" x14ac:dyDescent="0.25">
      <c r="A200" s="303" t="s">
        <v>289</v>
      </c>
      <c r="B200" s="302">
        <v>432</v>
      </c>
      <c r="C200" s="299">
        <v>144</v>
      </c>
      <c r="D200" s="301">
        <v>288</v>
      </c>
      <c r="E200" s="299">
        <v>426</v>
      </c>
      <c r="F200" s="301">
        <v>6</v>
      </c>
      <c r="G200" s="300">
        <v>134</v>
      </c>
      <c r="H200" s="299">
        <v>152</v>
      </c>
      <c r="I200" s="299">
        <v>69</v>
      </c>
      <c r="J200" s="299">
        <v>77</v>
      </c>
      <c r="K200" s="298">
        <v>13</v>
      </c>
      <c r="L200" s="290"/>
      <c r="M200" s="290"/>
    </row>
    <row r="201" spans="1:13" ht="12.65" customHeight="1" x14ac:dyDescent="0.25">
      <c r="A201" s="303" t="s">
        <v>290</v>
      </c>
      <c r="B201" s="302">
        <v>3321</v>
      </c>
      <c r="C201" s="299">
        <v>799</v>
      </c>
      <c r="D201" s="301">
        <v>2522</v>
      </c>
      <c r="E201" s="299">
        <v>3246</v>
      </c>
      <c r="F201" s="301">
        <v>74</v>
      </c>
      <c r="G201" s="300">
        <v>732</v>
      </c>
      <c r="H201" s="299">
        <v>1160</v>
      </c>
      <c r="I201" s="299">
        <v>729</v>
      </c>
      <c r="J201" s="299">
        <v>700</v>
      </c>
      <c r="K201" s="298">
        <v>77</v>
      </c>
      <c r="L201" s="290"/>
      <c r="M201" s="290"/>
    </row>
    <row r="202" spans="1:13" ht="12.65" customHeight="1" x14ac:dyDescent="0.25">
      <c r="A202" s="303" t="s">
        <v>291</v>
      </c>
      <c r="B202" s="302">
        <v>234</v>
      </c>
      <c r="C202" s="299">
        <v>79</v>
      </c>
      <c r="D202" s="301">
        <v>155</v>
      </c>
      <c r="E202" s="299">
        <v>216</v>
      </c>
      <c r="F202" s="301">
        <v>18</v>
      </c>
      <c r="G202" s="300">
        <v>119</v>
      </c>
      <c r="H202" s="299">
        <v>58</v>
      </c>
      <c r="I202" s="299">
        <v>34</v>
      </c>
      <c r="J202" s="299">
        <v>23</v>
      </c>
      <c r="K202" s="298" t="s">
        <v>95</v>
      </c>
      <c r="L202" s="290"/>
      <c r="M202" s="290"/>
    </row>
    <row r="203" spans="1:13" ht="12.65" customHeight="1" x14ac:dyDescent="0.25">
      <c r="A203" s="303" t="s">
        <v>292</v>
      </c>
      <c r="B203" s="302">
        <v>322</v>
      </c>
      <c r="C203" s="299">
        <v>151</v>
      </c>
      <c r="D203" s="301">
        <v>171</v>
      </c>
      <c r="E203" s="299">
        <v>308</v>
      </c>
      <c r="F203" s="301">
        <v>14</v>
      </c>
      <c r="G203" s="300">
        <v>37</v>
      </c>
      <c r="H203" s="299">
        <v>122</v>
      </c>
      <c r="I203" s="299">
        <v>80</v>
      </c>
      <c r="J203" s="299">
        <v>83</v>
      </c>
      <c r="K203" s="298">
        <v>15</v>
      </c>
      <c r="L203" s="290"/>
      <c r="M203" s="290"/>
    </row>
    <row r="204" spans="1:13" s="307" customFormat="1" ht="16.149999999999999" customHeight="1" x14ac:dyDescent="0.25">
      <c r="A204" s="354" t="s">
        <v>293</v>
      </c>
      <c r="B204" s="353">
        <v>1889</v>
      </c>
      <c r="C204" s="324">
        <v>1421</v>
      </c>
      <c r="D204" s="352">
        <v>468</v>
      </c>
      <c r="E204" s="324">
        <v>1875</v>
      </c>
      <c r="F204" s="352">
        <v>14</v>
      </c>
      <c r="G204" s="351">
        <v>58</v>
      </c>
      <c r="H204" s="324">
        <v>537</v>
      </c>
      <c r="I204" s="324">
        <v>561</v>
      </c>
      <c r="J204" s="324">
        <v>733</v>
      </c>
      <c r="K204" s="350">
        <v>115</v>
      </c>
      <c r="L204" s="308"/>
      <c r="M204" s="308"/>
    </row>
    <row r="205" spans="1:13" ht="12.65" customHeight="1" x14ac:dyDescent="0.25">
      <c r="A205" s="303" t="s">
        <v>294</v>
      </c>
      <c r="B205" s="302" t="s">
        <v>95</v>
      </c>
      <c r="C205" s="299" t="s">
        <v>95</v>
      </c>
      <c r="D205" s="301" t="s">
        <v>95</v>
      </c>
      <c r="E205" s="299" t="s">
        <v>95</v>
      </c>
      <c r="F205" s="301" t="s">
        <v>95</v>
      </c>
      <c r="G205" s="300" t="s">
        <v>95</v>
      </c>
      <c r="H205" s="299" t="s">
        <v>95</v>
      </c>
      <c r="I205" s="299" t="s">
        <v>95</v>
      </c>
      <c r="J205" s="299" t="s">
        <v>95</v>
      </c>
      <c r="K205" s="298" t="s">
        <v>95</v>
      </c>
      <c r="L205" s="290"/>
      <c r="M205" s="290"/>
    </row>
    <row r="206" spans="1:13" ht="12.65" customHeight="1" x14ac:dyDescent="0.25">
      <c r="A206" s="303" t="s">
        <v>295</v>
      </c>
      <c r="B206" s="302" t="s">
        <v>95</v>
      </c>
      <c r="C206" s="299" t="s">
        <v>95</v>
      </c>
      <c r="D206" s="301" t="s">
        <v>95</v>
      </c>
      <c r="E206" s="299" t="s">
        <v>95</v>
      </c>
      <c r="F206" s="301" t="s">
        <v>95</v>
      </c>
      <c r="G206" s="300" t="s">
        <v>95</v>
      </c>
      <c r="H206" s="299" t="s">
        <v>95</v>
      </c>
      <c r="I206" s="299" t="s">
        <v>95</v>
      </c>
      <c r="J206" s="299" t="s">
        <v>95</v>
      </c>
      <c r="K206" s="298" t="s">
        <v>95</v>
      </c>
      <c r="L206" s="290"/>
      <c r="M206" s="290"/>
    </row>
    <row r="207" spans="1:13" ht="12.65" customHeight="1" x14ac:dyDescent="0.25">
      <c r="A207" s="303" t="s">
        <v>296</v>
      </c>
      <c r="B207" s="302">
        <v>1115</v>
      </c>
      <c r="C207" s="299">
        <v>874</v>
      </c>
      <c r="D207" s="301">
        <v>241</v>
      </c>
      <c r="E207" s="299">
        <v>1112</v>
      </c>
      <c r="F207" s="301">
        <v>3</v>
      </c>
      <c r="G207" s="300">
        <v>19</v>
      </c>
      <c r="H207" s="299">
        <v>256</v>
      </c>
      <c r="I207" s="299">
        <v>349</v>
      </c>
      <c r="J207" s="299">
        <v>491</v>
      </c>
      <c r="K207" s="298">
        <v>77</v>
      </c>
      <c r="L207" s="290"/>
      <c r="M207" s="290"/>
    </row>
    <row r="208" spans="1:13" ht="12.65" customHeight="1" x14ac:dyDescent="0.25">
      <c r="A208" s="303" t="s">
        <v>297</v>
      </c>
      <c r="B208" s="302">
        <v>774</v>
      </c>
      <c r="C208" s="299">
        <v>547</v>
      </c>
      <c r="D208" s="301">
        <v>227</v>
      </c>
      <c r="E208" s="299">
        <v>763</v>
      </c>
      <c r="F208" s="301">
        <v>11</v>
      </c>
      <c r="G208" s="300">
        <v>39</v>
      </c>
      <c r="H208" s="299">
        <v>281</v>
      </c>
      <c r="I208" s="299">
        <v>212</v>
      </c>
      <c r="J208" s="299">
        <v>242</v>
      </c>
      <c r="K208" s="298">
        <v>38</v>
      </c>
      <c r="L208" s="290"/>
      <c r="M208" s="290"/>
    </row>
    <row r="209" spans="1:13" ht="12.65" customHeight="1" x14ac:dyDescent="0.25">
      <c r="A209" s="303" t="s">
        <v>298</v>
      </c>
      <c r="B209" s="302" t="s">
        <v>95</v>
      </c>
      <c r="C209" s="299" t="s">
        <v>95</v>
      </c>
      <c r="D209" s="301" t="s">
        <v>95</v>
      </c>
      <c r="E209" s="299" t="s">
        <v>95</v>
      </c>
      <c r="F209" s="301" t="s">
        <v>95</v>
      </c>
      <c r="G209" s="300" t="s">
        <v>95</v>
      </c>
      <c r="H209" s="299" t="s">
        <v>95</v>
      </c>
      <c r="I209" s="299" t="s">
        <v>95</v>
      </c>
      <c r="J209" s="299" t="s">
        <v>95</v>
      </c>
      <c r="K209" s="298" t="s">
        <v>95</v>
      </c>
      <c r="L209" s="290"/>
      <c r="M209" s="290"/>
    </row>
    <row r="210" spans="1:13" s="307" customFormat="1" ht="16.149999999999999" customHeight="1" x14ac:dyDescent="0.25">
      <c r="A210" s="354" t="s">
        <v>299</v>
      </c>
      <c r="B210" s="353">
        <v>147</v>
      </c>
      <c r="C210" s="324">
        <v>103</v>
      </c>
      <c r="D210" s="352">
        <v>44</v>
      </c>
      <c r="E210" s="324" t="s">
        <v>95</v>
      </c>
      <c r="F210" s="352" t="s">
        <v>95</v>
      </c>
      <c r="G210" s="351">
        <v>11</v>
      </c>
      <c r="H210" s="324">
        <v>64</v>
      </c>
      <c r="I210" s="324">
        <v>38</v>
      </c>
      <c r="J210" s="324">
        <v>34</v>
      </c>
      <c r="K210" s="350">
        <v>6</v>
      </c>
      <c r="L210" s="308"/>
      <c r="M210" s="308"/>
    </row>
    <row r="211" spans="1:13" ht="12.65" customHeight="1" x14ac:dyDescent="0.25">
      <c r="A211" s="303" t="s">
        <v>300</v>
      </c>
      <c r="B211" s="302">
        <v>48</v>
      </c>
      <c r="C211" s="299" t="s">
        <v>95</v>
      </c>
      <c r="D211" s="301" t="s">
        <v>95</v>
      </c>
      <c r="E211" s="299">
        <v>48</v>
      </c>
      <c r="F211" s="301">
        <v>0</v>
      </c>
      <c r="G211" s="300" t="s">
        <v>95</v>
      </c>
      <c r="H211" s="299" t="s">
        <v>95</v>
      </c>
      <c r="I211" s="299">
        <v>20</v>
      </c>
      <c r="J211" s="299">
        <v>11</v>
      </c>
      <c r="K211" s="298" t="s">
        <v>95</v>
      </c>
      <c r="L211" s="290"/>
      <c r="M211" s="290"/>
    </row>
    <row r="212" spans="1:13" ht="12.65" customHeight="1" x14ac:dyDescent="0.25">
      <c r="A212" s="303" t="s">
        <v>301</v>
      </c>
      <c r="B212" s="302">
        <v>24</v>
      </c>
      <c r="C212" s="299" t="s">
        <v>95</v>
      </c>
      <c r="D212" s="301" t="s">
        <v>95</v>
      </c>
      <c r="E212" s="299">
        <v>24</v>
      </c>
      <c r="F212" s="301">
        <v>0</v>
      </c>
      <c r="G212" s="300" t="s">
        <v>95</v>
      </c>
      <c r="H212" s="299">
        <v>15</v>
      </c>
      <c r="I212" s="299" t="s">
        <v>95</v>
      </c>
      <c r="J212" s="299" t="s">
        <v>95</v>
      </c>
      <c r="K212" s="298" t="s">
        <v>95</v>
      </c>
      <c r="L212" s="290"/>
      <c r="M212" s="290"/>
    </row>
    <row r="213" spans="1:13" ht="12.65" customHeight="1" x14ac:dyDescent="0.25">
      <c r="A213" s="303" t="s">
        <v>302</v>
      </c>
      <c r="B213" s="302">
        <v>71</v>
      </c>
      <c r="C213" s="299">
        <v>48</v>
      </c>
      <c r="D213" s="301">
        <v>23</v>
      </c>
      <c r="E213" s="299" t="s">
        <v>95</v>
      </c>
      <c r="F213" s="301" t="s">
        <v>95</v>
      </c>
      <c r="G213" s="300" t="s">
        <v>95</v>
      </c>
      <c r="H213" s="299">
        <v>34</v>
      </c>
      <c r="I213" s="299" t="s">
        <v>95</v>
      </c>
      <c r="J213" s="299">
        <v>16</v>
      </c>
      <c r="K213" s="298">
        <v>3</v>
      </c>
      <c r="L213" s="290"/>
      <c r="M213" s="290"/>
    </row>
    <row r="214" spans="1:13" ht="12.65" customHeight="1" x14ac:dyDescent="0.25">
      <c r="A214" s="303" t="s">
        <v>303</v>
      </c>
      <c r="B214" s="302">
        <v>4</v>
      </c>
      <c r="C214" s="299" t="s">
        <v>95</v>
      </c>
      <c r="D214" s="301" t="s">
        <v>95</v>
      </c>
      <c r="E214" s="299">
        <v>4</v>
      </c>
      <c r="F214" s="301">
        <v>0</v>
      </c>
      <c r="G214" s="300">
        <v>0</v>
      </c>
      <c r="H214" s="299" t="s">
        <v>95</v>
      </c>
      <c r="I214" s="299">
        <v>0</v>
      </c>
      <c r="J214" s="299" t="s">
        <v>95</v>
      </c>
      <c r="K214" s="298">
        <v>0</v>
      </c>
      <c r="L214" s="290"/>
      <c r="M214" s="290"/>
    </row>
    <row r="215" spans="1:13" s="307" customFormat="1" ht="16.149999999999999" customHeight="1" x14ac:dyDescent="0.25">
      <c r="A215" s="354" t="s">
        <v>304</v>
      </c>
      <c r="B215" s="353" t="s">
        <v>95</v>
      </c>
      <c r="C215" s="324" t="s">
        <v>95</v>
      </c>
      <c r="D215" s="352" t="s">
        <v>95</v>
      </c>
      <c r="E215" s="324" t="s">
        <v>95</v>
      </c>
      <c r="F215" s="352" t="s">
        <v>95</v>
      </c>
      <c r="G215" s="351" t="s">
        <v>95</v>
      </c>
      <c r="H215" s="324" t="s">
        <v>95</v>
      </c>
      <c r="I215" s="324" t="s">
        <v>95</v>
      </c>
      <c r="J215" s="324" t="s">
        <v>95</v>
      </c>
      <c r="K215" s="350" t="s">
        <v>95</v>
      </c>
      <c r="L215" s="308"/>
      <c r="M215" s="308"/>
    </row>
    <row r="216" spans="1:13" ht="12.65" customHeight="1" x14ac:dyDescent="0.25">
      <c r="A216" s="303" t="s">
        <v>305</v>
      </c>
      <c r="B216" s="302" t="s">
        <v>95</v>
      </c>
      <c r="C216" s="299" t="s">
        <v>95</v>
      </c>
      <c r="D216" s="301" t="s">
        <v>95</v>
      </c>
      <c r="E216" s="299" t="s">
        <v>95</v>
      </c>
      <c r="F216" s="301" t="s">
        <v>95</v>
      </c>
      <c r="G216" s="300" t="s">
        <v>95</v>
      </c>
      <c r="H216" s="299" t="s">
        <v>95</v>
      </c>
      <c r="I216" s="299" t="s">
        <v>95</v>
      </c>
      <c r="J216" s="299" t="s">
        <v>95</v>
      </c>
      <c r="K216" s="298" t="s">
        <v>95</v>
      </c>
      <c r="L216" s="290"/>
      <c r="M216" s="290"/>
    </row>
    <row r="217" spans="1:13" ht="12.65" customHeight="1" x14ac:dyDescent="0.25">
      <c r="A217" s="303" t="s">
        <v>306</v>
      </c>
      <c r="B217" s="302">
        <v>0</v>
      </c>
      <c r="C217" s="299">
        <v>0</v>
      </c>
      <c r="D217" s="301">
        <v>0</v>
      </c>
      <c r="E217" s="299">
        <v>0</v>
      </c>
      <c r="F217" s="301">
        <v>0</v>
      </c>
      <c r="G217" s="300">
        <v>0</v>
      </c>
      <c r="H217" s="299">
        <v>0</v>
      </c>
      <c r="I217" s="299">
        <v>0</v>
      </c>
      <c r="J217" s="299">
        <v>0</v>
      </c>
      <c r="K217" s="298">
        <v>0</v>
      </c>
      <c r="L217" s="290"/>
      <c r="M217" s="290"/>
    </row>
    <row r="218" spans="1:13" s="307" customFormat="1" ht="16.149999999999999" customHeight="1" x14ac:dyDescent="0.25">
      <c r="A218" s="354" t="s">
        <v>307</v>
      </c>
      <c r="B218" s="353">
        <v>908</v>
      </c>
      <c r="C218" s="324">
        <v>678</v>
      </c>
      <c r="D218" s="352">
        <v>230</v>
      </c>
      <c r="E218" s="324">
        <v>879</v>
      </c>
      <c r="F218" s="352">
        <v>29</v>
      </c>
      <c r="G218" s="351">
        <v>55</v>
      </c>
      <c r="H218" s="324">
        <v>330</v>
      </c>
      <c r="I218" s="324">
        <v>216</v>
      </c>
      <c r="J218" s="324">
        <v>307</v>
      </c>
      <c r="K218" s="350">
        <v>50</v>
      </c>
      <c r="L218" s="308"/>
      <c r="M218" s="308"/>
    </row>
    <row r="219" spans="1:13" ht="12.65" customHeight="1" x14ac:dyDescent="0.25">
      <c r="A219" s="303" t="s">
        <v>308</v>
      </c>
      <c r="B219" s="302">
        <v>61</v>
      </c>
      <c r="C219" s="299">
        <v>49</v>
      </c>
      <c r="D219" s="301">
        <v>12</v>
      </c>
      <c r="E219" s="299">
        <v>48</v>
      </c>
      <c r="F219" s="301">
        <v>13</v>
      </c>
      <c r="G219" s="300">
        <v>0</v>
      </c>
      <c r="H219" s="299">
        <v>28</v>
      </c>
      <c r="I219" s="299">
        <v>18</v>
      </c>
      <c r="J219" s="299">
        <v>15</v>
      </c>
      <c r="K219" s="298">
        <v>0</v>
      </c>
      <c r="L219" s="290"/>
      <c r="M219" s="290"/>
    </row>
    <row r="220" spans="1:13" ht="12.65" customHeight="1" x14ac:dyDescent="0.25">
      <c r="A220" s="303" t="s">
        <v>309</v>
      </c>
      <c r="B220" s="302">
        <v>847</v>
      </c>
      <c r="C220" s="299">
        <v>629</v>
      </c>
      <c r="D220" s="301">
        <v>218</v>
      </c>
      <c r="E220" s="299">
        <v>831</v>
      </c>
      <c r="F220" s="301">
        <v>16</v>
      </c>
      <c r="G220" s="300">
        <v>55</v>
      </c>
      <c r="H220" s="299">
        <v>302</v>
      </c>
      <c r="I220" s="299">
        <v>198</v>
      </c>
      <c r="J220" s="299">
        <v>292</v>
      </c>
      <c r="K220" s="298">
        <v>50</v>
      </c>
      <c r="L220" s="290"/>
      <c r="M220" s="290"/>
    </row>
    <row r="221" spans="1:13" s="307" customFormat="1" ht="16.149999999999999" customHeight="1" x14ac:dyDescent="0.25">
      <c r="A221" s="354" t="s">
        <v>537</v>
      </c>
      <c r="B221" s="353">
        <v>3343</v>
      </c>
      <c r="C221" s="324" t="s">
        <v>95</v>
      </c>
      <c r="D221" s="352" t="s">
        <v>95</v>
      </c>
      <c r="E221" s="324" t="s">
        <v>95</v>
      </c>
      <c r="F221" s="352" t="s">
        <v>95</v>
      </c>
      <c r="G221" s="351" t="s">
        <v>95</v>
      </c>
      <c r="H221" s="324">
        <v>1386</v>
      </c>
      <c r="I221" s="324">
        <v>761</v>
      </c>
      <c r="J221" s="324" t="s">
        <v>95</v>
      </c>
      <c r="K221" s="350" t="s">
        <v>95</v>
      </c>
      <c r="L221" s="308"/>
      <c r="M221" s="308"/>
    </row>
    <row r="222" spans="1:13" ht="12.65" customHeight="1" x14ac:dyDescent="0.25">
      <c r="A222" s="303" t="s">
        <v>536</v>
      </c>
      <c r="B222" s="302" t="s">
        <v>95</v>
      </c>
      <c r="C222" s="299" t="s">
        <v>95</v>
      </c>
      <c r="D222" s="301" t="s">
        <v>95</v>
      </c>
      <c r="E222" s="299" t="s">
        <v>95</v>
      </c>
      <c r="F222" s="301" t="s">
        <v>95</v>
      </c>
      <c r="G222" s="300" t="s">
        <v>95</v>
      </c>
      <c r="H222" s="299" t="s">
        <v>95</v>
      </c>
      <c r="I222" s="299" t="s">
        <v>95</v>
      </c>
      <c r="J222" s="299" t="s">
        <v>95</v>
      </c>
      <c r="K222" s="298" t="s">
        <v>95</v>
      </c>
      <c r="L222" s="290"/>
      <c r="M222" s="290"/>
    </row>
    <row r="223" spans="1:13" ht="12.65" customHeight="1" x14ac:dyDescent="0.25">
      <c r="A223" s="303" t="s">
        <v>535</v>
      </c>
      <c r="B223" s="302" t="s">
        <v>95</v>
      </c>
      <c r="C223" s="299">
        <v>1984</v>
      </c>
      <c r="D223" s="301" t="s">
        <v>95</v>
      </c>
      <c r="E223" s="299" t="s">
        <v>95</v>
      </c>
      <c r="F223" s="301">
        <v>76</v>
      </c>
      <c r="G223" s="300">
        <v>445</v>
      </c>
      <c r="H223" s="299" t="s">
        <v>95</v>
      </c>
      <c r="I223" s="299" t="s">
        <v>95</v>
      </c>
      <c r="J223" s="299">
        <v>751</v>
      </c>
      <c r="K223" s="298">
        <v>73</v>
      </c>
      <c r="L223" s="290"/>
      <c r="M223" s="290"/>
    </row>
    <row r="224" spans="1:13" s="307" customFormat="1" ht="16.149999999999999" customHeight="1" x14ac:dyDescent="0.25">
      <c r="A224" s="354" t="s">
        <v>311</v>
      </c>
      <c r="B224" s="353">
        <v>5132</v>
      </c>
      <c r="C224" s="324">
        <v>2049</v>
      </c>
      <c r="D224" s="352">
        <v>3083</v>
      </c>
      <c r="E224" s="324">
        <v>4546</v>
      </c>
      <c r="F224" s="352">
        <v>582</v>
      </c>
      <c r="G224" s="351">
        <v>1170</v>
      </c>
      <c r="H224" s="324">
        <v>2104</v>
      </c>
      <c r="I224" s="324">
        <v>962</v>
      </c>
      <c r="J224" s="324">
        <v>896</v>
      </c>
      <c r="K224" s="350">
        <v>126</v>
      </c>
      <c r="L224" s="308"/>
      <c r="M224" s="308"/>
    </row>
    <row r="225" spans="1:13" ht="12.65" customHeight="1" x14ac:dyDescent="0.25">
      <c r="A225" s="303" t="s">
        <v>312</v>
      </c>
      <c r="B225" s="302">
        <v>3616</v>
      </c>
      <c r="C225" s="299">
        <v>1417</v>
      </c>
      <c r="D225" s="301">
        <v>2199</v>
      </c>
      <c r="E225" s="299">
        <v>3143</v>
      </c>
      <c r="F225" s="301">
        <v>470</v>
      </c>
      <c r="G225" s="300">
        <v>1001</v>
      </c>
      <c r="H225" s="299">
        <v>1480</v>
      </c>
      <c r="I225" s="299">
        <v>566</v>
      </c>
      <c r="J225" s="299">
        <v>569</v>
      </c>
      <c r="K225" s="298">
        <v>74</v>
      </c>
      <c r="L225" s="290"/>
      <c r="M225" s="290"/>
    </row>
    <row r="226" spans="1:13" ht="12.65" customHeight="1" x14ac:dyDescent="0.25">
      <c r="A226" s="303" t="s">
        <v>313</v>
      </c>
      <c r="B226" s="302">
        <v>1267</v>
      </c>
      <c r="C226" s="299">
        <v>504</v>
      </c>
      <c r="D226" s="301">
        <v>763</v>
      </c>
      <c r="E226" s="299">
        <v>1157</v>
      </c>
      <c r="F226" s="301">
        <v>109</v>
      </c>
      <c r="G226" s="300">
        <v>143</v>
      </c>
      <c r="H226" s="299">
        <v>532</v>
      </c>
      <c r="I226" s="299">
        <v>327</v>
      </c>
      <c r="J226" s="299">
        <v>265</v>
      </c>
      <c r="K226" s="298">
        <v>42</v>
      </c>
      <c r="L226" s="290"/>
      <c r="M226" s="290"/>
    </row>
    <row r="227" spans="1:13" ht="12.65" customHeight="1" x14ac:dyDescent="0.25">
      <c r="A227" s="303" t="s">
        <v>314</v>
      </c>
      <c r="B227" s="302">
        <v>211</v>
      </c>
      <c r="C227" s="299">
        <v>112</v>
      </c>
      <c r="D227" s="301">
        <v>99</v>
      </c>
      <c r="E227" s="299">
        <v>208</v>
      </c>
      <c r="F227" s="301">
        <v>3</v>
      </c>
      <c r="G227" s="300" t="s">
        <v>95</v>
      </c>
      <c r="H227" s="299">
        <v>77</v>
      </c>
      <c r="I227" s="299" t="s">
        <v>95</v>
      </c>
      <c r="J227" s="299" t="s">
        <v>95</v>
      </c>
      <c r="K227" s="298" t="s">
        <v>95</v>
      </c>
      <c r="L227" s="290"/>
      <c r="M227" s="290"/>
    </row>
    <row r="228" spans="1:13" ht="12.65" customHeight="1" x14ac:dyDescent="0.25">
      <c r="A228" s="303" t="s">
        <v>315</v>
      </c>
      <c r="B228" s="302">
        <v>38</v>
      </c>
      <c r="C228" s="299">
        <v>16</v>
      </c>
      <c r="D228" s="301">
        <v>22</v>
      </c>
      <c r="E228" s="299">
        <v>38</v>
      </c>
      <c r="F228" s="301">
        <v>0</v>
      </c>
      <c r="G228" s="300" t="s">
        <v>95</v>
      </c>
      <c r="H228" s="299">
        <v>15</v>
      </c>
      <c r="I228" s="299" t="s">
        <v>95</v>
      </c>
      <c r="J228" s="299" t="s">
        <v>95</v>
      </c>
      <c r="K228" s="298" t="s">
        <v>95</v>
      </c>
      <c r="L228" s="290"/>
      <c r="M228" s="290"/>
    </row>
    <row r="229" spans="1:13" s="307" customFormat="1" ht="16.149999999999999" customHeight="1" x14ac:dyDescent="0.25">
      <c r="A229" s="354" t="s">
        <v>316</v>
      </c>
      <c r="B229" s="353">
        <v>9173</v>
      </c>
      <c r="C229" s="324">
        <v>4078</v>
      </c>
      <c r="D229" s="352">
        <v>5095</v>
      </c>
      <c r="E229" s="324">
        <v>7923</v>
      </c>
      <c r="F229" s="352">
        <v>1220</v>
      </c>
      <c r="G229" s="351">
        <v>3022</v>
      </c>
      <c r="H229" s="324">
        <v>4279</v>
      </c>
      <c r="I229" s="324">
        <v>1163</v>
      </c>
      <c r="J229" s="324">
        <v>709</v>
      </c>
      <c r="K229" s="350">
        <v>90</v>
      </c>
      <c r="L229" s="308"/>
      <c r="M229" s="308"/>
    </row>
    <row r="230" spans="1:13" ht="12.65" customHeight="1" x14ac:dyDescent="0.25">
      <c r="A230" s="303" t="s">
        <v>317</v>
      </c>
      <c r="B230" s="302">
        <v>6114</v>
      </c>
      <c r="C230" s="299">
        <v>2654</v>
      </c>
      <c r="D230" s="301">
        <v>3460</v>
      </c>
      <c r="E230" s="299">
        <v>5034</v>
      </c>
      <c r="F230" s="301">
        <v>1058</v>
      </c>
      <c r="G230" s="300">
        <v>1972</v>
      </c>
      <c r="H230" s="299">
        <v>2916</v>
      </c>
      <c r="I230" s="299">
        <v>775</v>
      </c>
      <c r="J230" s="299">
        <v>451</v>
      </c>
      <c r="K230" s="298">
        <v>52</v>
      </c>
      <c r="L230" s="290"/>
      <c r="M230" s="290"/>
    </row>
    <row r="231" spans="1:13" ht="12.65" customHeight="1" x14ac:dyDescent="0.25">
      <c r="A231" s="303" t="s">
        <v>318</v>
      </c>
      <c r="B231" s="302">
        <v>2063</v>
      </c>
      <c r="C231" s="299">
        <v>1020</v>
      </c>
      <c r="D231" s="301">
        <v>1043</v>
      </c>
      <c r="E231" s="299">
        <v>1945</v>
      </c>
      <c r="F231" s="301">
        <v>116</v>
      </c>
      <c r="G231" s="300">
        <v>703</v>
      </c>
      <c r="H231" s="299">
        <v>836</v>
      </c>
      <c r="I231" s="299">
        <v>309</v>
      </c>
      <c r="J231" s="299">
        <v>215</v>
      </c>
      <c r="K231" s="298">
        <v>35</v>
      </c>
      <c r="L231" s="290"/>
      <c r="M231" s="290"/>
    </row>
    <row r="232" spans="1:13" ht="12.65" customHeight="1" x14ac:dyDescent="0.25">
      <c r="A232" s="303" t="s">
        <v>319</v>
      </c>
      <c r="B232" s="302">
        <v>996</v>
      </c>
      <c r="C232" s="299">
        <v>404</v>
      </c>
      <c r="D232" s="301">
        <v>592</v>
      </c>
      <c r="E232" s="299">
        <v>944</v>
      </c>
      <c r="F232" s="301">
        <v>46</v>
      </c>
      <c r="G232" s="300">
        <v>347</v>
      </c>
      <c r="H232" s="299">
        <v>527</v>
      </c>
      <c r="I232" s="299">
        <v>79</v>
      </c>
      <c r="J232" s="299">
        <v>43</v>
      </c>
      <c r="K232" s="298">
        <v>3</v>
      </c>
      <c r="L232" s="290"/>
      <c r="M232" s="290"/>
    </row>
    <row r="233" spans="1:13" s="307" customFormat="1" ht="16.149999999999999" customHeight="1" x14ac:dyDescent="0.25">
      <c r="A233" s="354" t="s">
        <v>320</v>
      </c>
      <c r="B233" s="353">
        <v>387</v>
      </c>
      <c r="C233" s="324">
        <v>194</v>
      </c>
      <c r="D233" s="352">
        <v>193</v>
      </c>
      <c r="E233" s="324">
        <v>349</v>
      </c>
      <c r="F233" s="352">
        <v>38</v>
      </c>
      <c r="G233" s="351">
        <v>101</v>
      </c>
      <c r="H233" s="324">
        <v>111</v>
      </c>
      <c r="I233" s="324">
        <v>94</v>
      </c>
      <c r="J233" s="324">
        <v>81</v>
      </c>
      <c r="K233" s="350">
        <v>5</v>
      </c>
      <c r="L233" s="308"/>
      <c r="M233" s="308"/>
    </row>
    <row r="234" spans="1:13" ht="12.65" customHeight="1" x14ac:dyDescent="0.25">
      <c r="A234" s="303" t="s">
        <v>321</v>
      </c>
      <c r="B234" s="302">
        <v>367</v>
      </c>
      <c r="C234" s="299">
        <v>185</v>
      </c>
      <c r="D234" s="301">
        <v>182</v>
      </c>
      <c r="E234" s="299" t="s">
        <v>95</v>
      </c>
      <c r="F234" s="301" t="s">
        <v>95</v>
      </c>
      <c r="G234" s="300">
        <v>95</v>
      </c>
      <c r="H234" s="299">
        <v>103</v>
      </c>
      <c r="I234" s="299" t="s">
        <v>95</v>
      </c>
      <c r="J234" s="299" t="s">
        <v>95</v>
      </c>
      <c r="K234" s="298">
        <v>5</v>
      </c>
      <c r="L234" s="290"/>
      <c r="M234" s="290"/>
    </row>
    <row r="235" spans="1:13" ht="12.65" customHeight="1" x14ac:dyDescent="0.25">
      <c r="A235" s="303" t="s">
        <v>322</v>
      </c>
      <c r="B235" s="302">
        <v>20</v>
      </c>
      <c r="C235" s="299">
        <v>9</v>
      </c>
      <c r="D235" s="301">
        <v>11</v>
      </c>
      <c r="E235" s="299" t="s">
        <v>95</v>
      </c>
      <c r="F235" s="301" t="s">
        <v>95</v>
      </c>
      <c r="G235" s="300">
        <v>6</v>
      </c>
      <c r="H235" s="299">
        <v>8</v>
      </c>
      <c r="I235" s="299" t="s">
        <v>95</v>
      </c>
      <c r="J235" s="299" t="s">
        <v>95</v>
      </c>
      <c r="K235" s="298">
        <v>0</v>
      </c>
      <c r="L235" s="290"/>
      <c r="M235" s="290"/>
    </row>
    <row r="236" spans="1:13" s="307" customFormat="1" ht="16.149999999999999" customHeight="1" x14ac:dyDescent="0.25">
      <c r="A236" s="354" t="s">
        <v>323</v>
      </c>
      <c r="B236" s="353">
        <v>305</v>
      </c>
      <c r="C236" s="324" t="s">
        <v>95</v>
      </c>
      <c r="D236" s="352" t="s">
        <v>95</v>
      </c>
      <c r="E236" s="324" t="s">
        <v>95</v>
      </c>
      <c r="F236" s="352" t="s">
        <v>95</v>
      </c>
      <c r="G236" s="351" t="s">
        <v>95</v>
      </c>
      <c r="H236" s="324">
        <v>87</v>
      </c>
      <c r="I236" s="324" t="s">
        <v>95</v>
      </c>
      <c r="J236" s="324" t="s">
        <v>95</v>
      </c>
      <c r="K236" s="350">
        <v>0</v>
      </c>
      <c r="L236" s="308"/>
      <c r="M236" s="308"/>
    </row>
    <row r="237" spans="1:13" ht="12.65" customHeight="1" x14ac:dyDescent="0.25">
      <c r="A237" s="303" t="s">
        <v>324</v>
      </c>
      <c r="B237" s="302" t="s">
        <v>95</v>
      </c>
      <c r="C237" s="299" t="s">
        <v>95</v>
      </c>
      <c r="D237" s="301">
        <v>167</v>
      </c>
      <c r="E237" s="299" t="s">
        <v>95</v>
      </c>
      <c r="F237" s="301">
        <v>5</v>
      </c>
      <c r="G237" s="300">
        <v>203</v>
      </c>
      <c r="H237" s="299" t="s">
        <v>95</v>
      </c>
      <c r="I237" s="299">
        <v>8</v>
      </c>
      <c r="J237" s="299">
        <v>7</v>
      </c>
      <c r="K237" s="298">
        <v>0</v>
      </c>
      <c r="L237" s="290"/>
      <c r="M237" s="290"/>
    </row>
    <row r="238" spans="1:13" ht="12.65" customHeight="1" x14ac:dyDescent="0.25">
      <c r="A238" s="303" t="s">
        <v>325</v>
      </c>
      <c r="B238" s="302" t="s">
        <v>95</v>
      </c>
      <c r="C238" s="299" t="s">
        <v>95</v>
      </c>
      <c r="D238" s="301" t="s">
        <v>95</v>
      </c>
      <c r="E238" s="299" t="s">
        <v>95</v>
      </c>
      <c r="F238" s="301" t="s">
        <v>95</v>
      </c>
      <c r="G238" s="300" t="s">
        <v>95</v>
      </c>
      <c r="H238" s="299" t="s">
        <v>95</v>
      </c>
      <c r="I238" s="299" t="s">
        <v>95</v>
      </c>
      <c r="J238" s="299" t="s">
        <v>95</v>
      </c>
      <c r="K238" s="298" t="s">
        <v>95</v>
      </c>
      <c r="L238" s="290"/>
      <c r="M238" s="290"/>
    </row>
    <row r="239" spans="1:13" s="307" customFormat="1" ht="16.149999999999999" customHeight="1" x14ac:dyDescent="0.25">
      <c r="A239" s="354" t="s">
        <v>326</v>
      </c>
      <c r="B239" s="353" t="s">
        <v>95</v>
      </c>
      <c r="C239" s="324" t="s">
        <v>95</v>
      </c>
      <c r="D239" s="352" t="s">
        <v>95</v>
      </c>
      <c r="E239" s="324" t="s">
        <v>95</v>
      </c>
      <c r="F239" s="352">
        <v>0</v>
      </c>
      <c r="G239" s="351" t="s">
        <v>95</v>
      </c>
      <c r="H239" s="324" t="s">
        <v>95</v>
      </c>
      <c r="I239" s="324" t="s">
        <v>95</v>
      </c>
      <c r="J239" s="324" t="s">
        <v>95</v>
      </c>
      <c r="K239" s="350">
        <v>0</v>
      </c>
      <c r="L239" s="308"/>
      <c r="M239" s="308"/>
    </row>
    <row r="240" spans="1:13" ht="12.65" customHeight="1" x14ac:dyDescent="0.25">
      <c r="A240" s="303" t="s">
        <v>327</v>
      </c>
      <c r="B240" s="302">
        <v>57</v>
      </c>
      <c r="C240" s="299">
        <v>19</v>
      </c>
      <c r="D240" s="301">
        <v>38</v>
      </c>
      <c r="E240" s="299">
        <v>57</v>
      </c>
      <c r="F240" s="301">
        <v>0</v>
      </c>
      <c r="G240" s="300">
        <v>11</v>
      </c>
      <c r="H240" s="299">
        <v>21</v>
      </c>
      <c r="I240" s="299">
        <v>12</v>
      </c>
      <c r="J240" s="299">
        <v>13</v>
      </c>
      <c r="K240" s="298">
        <v>0</v>
      </c>
      <c r="L240" s="290"/>
      <c r="M240" s="290"/>
    </row>
    <row r="241" spans="1:13" ht="12.65" customHeight="1" x14ac:dyDescent="0.25">
      <c r="A241" s="303" t="s">
        <v>328</v>
      </c>
      <c r="B241" s="302" t="s">
        <v>95</v>
      </c>
      <c r="C241" s="299" t="s">
        <v>95</v>
      </c>
      <c r="D241" s="301" t="s">
        <v>95</v>
      </c>
      <c r="E241" s="299" t="s">
        <v>95</v>
      </c>
      <c r="F241" s="301" t="s">
        <v>95</v>
      </c>
      <c r="G241" s="300" t="s">
        <v>95</v>
      </c>
      <c r="H241" s="299" t="s">
        <v>95</v>
      </c>
      <c r="I241" s="299" t="s">
        <v>95</v>
      </c>
      <c r="J241" s="299" t="s">
        <v>95</v>
      </c>
      <c r="K241" s="298" t="s">
        <v>95</v>
      </c>
      <c r="L241" s="290"/>
      <c r="M241" s="290"/>
    </row>
    <row r="242" spans="1:13" s="307" customFormat="1" ht="16.149999999999999" customHeight="1" x14ac:dyDescent="0.25">
      <c r="A242" s="354" t="s">
        <v>329</v>
      </c>
      <c r="B242" s="353">
        <v>30</v>
      </c>
      <c r="C242" s="324">
        <v>19</v>
      </c>
      <c r="D242" s="352">
        <v>11</v>
      </c>
      <c r="E242" s="324">
        <v>30</v>
      </c>
      <c r="F242" s="352">
        <v>0</v>
      </c>
      <c r="G242" s="351" t="s">
        <v>95</v>
      </c>
      <c r="H242" s="324">
        <v>8</v>
      </c>
      <c r="I242" s="324" t="s">
        <v>95</v>
      </c>
      <c r="J242" s="324">
        <v>12</v>
      </c>
      <c r="K242" s="350" t="s">
        <v>95</v>
      </c>
      <c r="L242" s="308"/>
      <c r="M242" s="308"/>
    </row>
    <row r="243" spans="1:13" ht="12.65" customHeight="1" x14ac:dyDescent="0.25">
      <c r="A243" s="303" t="s">
        <v>330</v>
      </c>
      <c r="B243" s="302">
        <v>10</v>
      </c>
      <c r="C243" s="299" t="s">
        <v>95</v>
      </c>
      <c r="D243" s="301" t="s">
        <v>95</v>
      </c>
      <c r="E243" s="299">
        <v>10</v>
      </c>
      <c r="F243" s="301">
        <v>0</v>
      </c>
      <c r="G243" s="300">
        <v>3</v>
      </c>
      <c r="H243" s="299" t="s">
        <v>95</v>
      </c>
      <c r="I243" s="299" t="s">
        <v>95</v>
      </c>
      <c r="J243" s="299" t="s">
        <v>95</v>
      </c>
      <c r="K243" s="298" t="s">
        <v>95</v>
      </c>
      <c r="L243" s="290"/>
      <c r="M243" s="290"/>
    </row>
    <row r="244" spans="1:13" ht="12.65" customHeight="1" x14ac:dyDescent="0.25">
      <c r="A244" s="303" t="s">
        <v>331</v>
      </c>
      <c r="B244" s="302" t="s">
        <v>95</v>
      </c>
      <c r="C244" s="299" t="s">
        <v>95</v>
      </c>
      <c r="D244" s="301" t="s">
        <v>95</v>
      </c>
      <c r="E244" s="299" t="s">
        <v>95</v>
      </c>
      <c r="F244" s="301">
        <v>0</v>
      </c>
      <c r="G244" s="300">
        <v>0</v>
      </c>
      <c r="H244" s="299">
        <v>0</v>
      </c>
      <c r="I244" s="299" t="s">
        <v>95</v>
      </c>
      <c r="J244" s="299">
        <v>6</v>
      </c>
      <c r="K244" s="298">
        <v>0</v>
      </c>
      <c r="L244" s="290"/>
      <c r="M244" s="290"/>
    </row>
    <row r="245" spans="1:13" ht="12.65" customHeight="1" x14ac:dyDescent="0.25">
      <c r="A245" s="303" t="s">
        <v>332</v>
      </c>
      <c r="B245" s="302">
        <v>0</v>
      </c>
      <c r="C245" s="299">
        <v>0</v>
      </c>
      <c r="D245" s="301">
        <v>0</v>
      </c>
      <c r="E245" s="299">
        <v>0</v>
      </c>
      <c r="F245" s="301">
        <v>0</v>
      </c>
      <c r="G245" s="300">
        <v>0</v>
      </c>
      <c r="H245" s="299">
        <v>0</v>
      </c>
      <c r="I245" s="299">
        <v>0</v>
      </c>
      <c r="J245" s="299">
        <v>0</v>
      </c>
      <c r="K245" s="298">
        <v>0</v>
      </c>
      <c r="L245" s="290"/>
      <c r="M245" s="290"/>
    </row>
    <row r="246" spans="1:13" ht="12.65" customHeight="1" x14ac:dyDescent="0.25">
      <c r="A246" s="303" t="s">
        <v>333</v>
      </c>
      <c r="B246" s="302" t="s">
        <v>95</v>
      </c>
      <c r="C246" s="299" t="s">
        <v>95</v>
      </c>
      <c r="D246" s="301" t="s">
        <v>95</v>
      </c>
      <c r="E246" s="299" t="s">
        <v>95</v>
      </c>
      <c r="F246" s="301" t="s">
        <v>95</v>
      </c>
      <c r="G246" s="300" t="s">
        <v>95</v>
      </c>
      <c r="H246" s="299" t="s">
        <v>95</v>
      </c>
      <c r="I246" s="299" t="s">
        <v>95</v>
      </c>
      <c r="J246" s="299" t="s">
        <v>95</v>
      </c>
      <c r="K246" s="298" t="s">
        <v>95</v>
      </c>
      <c r="L246" s="290"/>
      <c r="M246" s="290"/>
    </row>
    <row r="247" spans="1:13" s="307" customFormat="1" x14ac:dyDescent="0.25">
      <c r="A247" s="354" t="s">
        <v>334</v>
      </c>
      <c r="B247" s="353">
        <v>399</v>
      </c>
      <c r="C247" s="324">
        <v>186</v>
      </c>
      <c r="D247" s="352">
        <v>213</v>
      </c>
      <c r="E247" s="324">
        <v>388</v>
      </c>
      <c r="F247" s="352">
        <v>11</v>
      </c>
      <c r="G247" s="351">
        <v>64</v>
      </c>
      <c r="H247" s="324">
        <v>197</v>
      </c>
      <c r="I247" s="324">
        <v>70</v>
      </c>
      <c r="J247" s="324">
        <v>68</v>
      </c>
      <c r="K247" s="350">
        <v>14</v>
      </c>
      <c r="L247" s="308"/>
      <c r="M247" s="308"/>
    </row>
    <row r="248" spans="1:13" ht="12.65" customHeight="1" x14ac:dyDescent="0.25">
      <c r="A248" s="303" t="s">
        <v>335</v>
      </c>
      <c r="B248" s="302">
        <v>399</v>
      </c>
      <c r="C248" s="299">
        <v>186</v>
      </c>
      <c r="D248" s="301">
        <v>213</v>
      </c>
      <c r="E248" s="299">
        <v>388</v>
      </c>
      <c r="F248" s="301">
        <v>11</v>
      </c>
      <c r="G248" s="300">
        <v>64</v>
      </c>
      <c r="H248" s="299">
        <v>197</v>
      </c>
      <c r="I248" s="299">
        <v>70</v>
      </c>
      <c r="J248" s="299">
        <v>68</v>
      </c>
      <c r="K248" s="298">
        <v>14</v>
      </c>
      <c r="L248" s="290"/>
      <c r="M248" s="290"/>
    </row>
    <row r="249" spans="1:13" s="307" customFormat="1" ht="16.149999999999999" customHeight="1" x14ac:dyDescent="0.25">
      <c r="A249" s="354" t="s">
        <v>336</v>
      </c>
      <c r="B249" s="353">
        <v>129</v>
      </c>
      <c r="C249" s="324">
        <v>70</v>
      </c>
      <c r="D249" s="352">
        <v>59</v>
      </c>
      <c r="E249" s="324">
        <v>125</v>
      </c>
      <c r="F249" s="352">
        <v>4</v>
      </c>
      <c r="G249" s="351">
        <v>16</v>
      </c>
      <c r="H249" s="324">
        <v>57</v>
      </c>
      <c r="I249" s="324">
        <v>28</v>
      </c>
      <c r="J249" s="324">
        <v>28</v>
      </c>
      <c r="K249" s="350">
        <v>4</v>
      </c>
      <c r="L249" s="308"/>
      <c r="M249" s="308"/>
    </row>
    <row r="250" spans="1:13" ht="12.65" customHeight="1" x14ac:dyDescent="0.25">
      <c r="A250" s="303" t="s">
        <v>337</v>
      </c>
      <c r="B250" s="302">
        <v>14</v>
      </c>
      <c r="C250" s="299">
        <v>8</v>
      </c>
      <c r="D250" s="301">
        <v>6</v>
      </c>
      <c r="E250" s="299">
        <v>14</v>
      </c>
      <c r="F250" s="301">
        <v>0</v>
      </c>
      <c r="G250" s="300" t="s">
        <v>95</v>
      </c>
      <c r="H250" s="299" t="s">
        <v>95</v>
      </c>
      <c r="I250" s="299" t="s">
        <v>95</v>
      </c>
      <c r="J250" s="299">
        <v>4</v>
      </c>
      <c r="K250" s="298">
        <v>0</v>
      </c>
      <c r="L250" s="290"/>
      <c r="M250" s="290"/>
    </row>
    <row r="251" spans="1:13" ht="12.65" customHeight="1" x14ac:dyDescent="0.25">
      <c r="A251" s="303" t="s">
        <v>338</v>
      </c>
      <c r="B251" s="302">
        <v>115</v>
      </c>
      <c r="C251" s="299">
        <v>62</v>
      </c>
      <c r="D251" s="301">
        <v>53</v>
      </c>
      <c r="E251" s="299">
        <v>111</v>
      </c>
      <c r="F251" s="301">
        <v>4</v>
      </c>
      <c r="G251" s="300" t="s">
        <v>95</v>
      </c>
      <c r="H251" s="299" t="s">
        <v>95</v>
      </c>
      <c r="I251" s="299" t="s">
        <v>95</v>
      </c>
      <c r="J251" s="299">
        <v>24</v>
      </c>
      <c r="K251" s="298">
        <v>4</v>
      </c>
      <c r="L251" s="290"/>
      <c r="M251" s="290"/>
    </row>
    <row r="252" spans="1:13" s="307" customFormat="1" ht="16.149999999999999" customHeight="1" x14ac:dyDescent="0.25">
      <c r="A252" s="354" t="s">
        <v>339</v>
      </c>
      <c r="B252" s="353">
        <v>82</v>
      </c>
      <c r="C252" s="324">
        <v>35</v>
      </c>
      <c r="D252" s="352">
        <v>47</v>
      </c>
      <c r="E252" s="324">
        <v>82</v>
      </c>
      <c r="F252" s="352">
        <v>0</v>
      </c>
      <c r="G252" s="351">
        <v>11</v>
      </c>
      <c r="H252" s="324">
        <v>31</v>
      </c>
      <c r="I252" s="324">
        <v>17</v>
      </c>
      <c r="J252" s="324">
        <v>23</v>
      </c>
      <c r="K252" s="350">
        <v>3</v>
      </c>
      <c r="L252" s="308"/>
      <c r="M252" s="308"/>
    </row>
    <row r="253" spans="1:13" ht="12.65" customHeight="1" x14ac:dyDescent="0.25">
      <c r="A253" s="303" t="s">
        <v>340</v>
      </c>
      <c r="B253" s="302">
        <v>25</v>
      </c>
      <c r="C253" s="299">
        <v>10</v>
      </c>
      <c r="D253" s="301">
        <v>15</v>
      </c>
      <c r="E253" s="299">
        <v>25</v>
      </c>
      <c r="F253" s="301">
        <v>0</v>
      </c>
      <c r="G253" s="300" t="s">
        <v>95</v>
      </c>
      <c r="H253" s="299">
        <v>7</v>
      </c>
      <c r="I253" s="299" t="s">
        <v>95</v>
      </c>
      <c r="J253" s="299">
        <v>9</v>
      </c>
      <c r="K253" s="298" t="s">
        <v>95</v>
      </c>
      <c r="L253" s="290"/>
      <c r="M253" s="290"/>
    </row>
    <row r="254" spans="1:13" ht="12.65" customHeight="1" x14ac:dyDescent="0.25">
      <c r="A254" s="303" t="s">
        <v>341</v>
      </c>
      <c r="B254" s="302">
        <v>41</v>
      </c>
      <c r="C254" s="299">
        <v>16</v>
      </c>
      <c r="D254" s="301">
        <v>25</v>
      </c>
      <c r="E254" s="299">
        <v>41</v>
      </c>
      <c r="F254" s="301">
        <v>0</v>
      </c>
      <c r="G254" s="300">
        <v>0</v>
      </c>
      <c r="H254" s="299">
        <v>21</v>
      </c>
      <c r="I254" s="299">
        <v>9</v>
      </c>
      <c r="J254" s="299">
        <v>11</v>
      </c>
      <c r="K254" s="298" t="s">
        <v>95</v>
      </c>
      <c r="L254" s="290"/>
      <c r="M254" s="290"/>
    </row>
    <row r="255" spans="1:13" ht="12.65" customHeight="1" x14ac:dyDescent="0.25">
      <c r="A255" s="303" t="s">
        <v>342</v>
      </c>
      <c r="B255" s="302" t="s">
        <v>95</v>
      </c>
      <c r="C255" s="299" t="s">
        <v>95</v>
      </c>
      <c r="D255" s="301" t="s">
        <v>95</v>
      </c>
      <c r="E255" s="299" t="s">
        <v>95</v>
      </c>
      <c r="F255" s="301" t="s">
        <v>95</v>
      </c>
      <c r="G255" s="300" t="s">
        <v>95</v>
      </c>
      <c r="H255" s="299" t="s">
        <v>95</v>
      </c>
      <c r="I255" s="299" t="s">
        <v>95</v>
      </c>
      <c r="J255" s="299" t="s">
        <v>95</v>
      </c>
      <c r="K255" s="298" t="s">
        <v>95</v>
      </c>
      <c r="L255" s="290"/>
      <c r="M255" s="290"/>
    </row>
    <row r="256" spans="1:13" ht="12.65" customHeight="1" x14ac:dyDescent="0.25">
      <c r="A256" s="303" t="s">
        <v>343</v>
      </c>
      <c r="B256" s="302" t="s">
        <v>95</v>
      </c>
      <c r="C256" s="299" t="s">
        <v>95</v>
      </c>
      <c r="D256" s="301" t="s">
        <v>95</v>
      </c>
      <c r="E256" s="299" t="s">
        <v>95</v>
      </c>
      <c r="F256" s="301" t="s">
        <v>95</v>
      </c>
      <c r="G256" s="300" t="s">
        <v>95</v>
      </c>
      <c r="H256" s="299" t="s">
        <v>95</v>
      </c>
      <c r="I256" s="299" t="s">
        <v>95</v>
      </c>
      <c r="J256" s="299" t="s">
        <v>95</v>
      </c>
      <c r="K256" s="298" t="s">
        <v>95</v>
      </c>
      <c r="L256" s="290"/>
      <c r="M256" s="290"/>
    </row>
    <row r="257" spans="1:13" s="307" customFormat="1" ht="16.149999999999999" customHeight="1" x14ac:dyDescent="0.25">
      <c r="A257" s="354" t="s">
        <v>344</v>
      </c>
      <c r="B257" s="353" t="s">
        <v>95</v>
      </c>
      <c r="C257" s="324" t="s">
        <v>95</v>
      </c>
      <c r="D257" s="352" t="s">
        <v>95</v>
      </c>
      <c r="E257" s="324" t="s">
        <v>95</v>
      </c>
      <c r="F257" s="352">
        <v>0</v>
      </c>
      <c r="G257" s="351" t="s">
        <v>95</v>
      </c>
      <c r="H257" s="324" t="s">
        <v>95</v>
      </c>
      <c r="I257" s="324" t="s">
        <v>95</v>
      </c>
      <c r="J257" s="324" t="s">
        <v>95</v>
      </c>
      <c r="K257" s="350">
        <v>0</v>
      </c>
      <c r="L257" s="308"/>
      <c r="M257" s="308"/>
    </row>
    <row r="258" spans="1:13" ht="12.65" customHeight="1" x14ac:dyDescent="0.25">
      <c r="A258" s="303" t="s">
        <v>345</v>
      </c>
      <c r="B258" s="302">
        <v>17</v>
      </c>
      <c r="C258" s="299">
        <v>5</v>
      </c>
      <c r="D258" s="301">
        <v>12</v>
      </c>
      <c r="E258" s="299">
        <v>17</v>
      </c>
      <c r="F258" s="301">
        <v>0</v>
      </c>
      <c r="G258" s="300" t="s">
        <v>95</v>
      </c>
      <c r="H258" s="299">
        <v>8</v>
      </c>
      <c r="I258" s="299" t="s">
        <v>95</v>
      </c>
      <c r="J258" s="299">
        <v>4</v>
      </c>
      <c r="K258" s="298">
        <v>0</v>
      </c>
      <c r="L258" s="290"/>
      <c r="M258" s="290"/>
    </row>
    <row r="259" spans="1:13" ht="12.65" customHeight="1" x14ac:dyDescent="0.25">
      <c r="A259" s="303" t="s">
        <v>346</v>
      </c>
      <c r="B259" s="302">
        <v>0</v>
      </c>
      <c r="C259" s="299">
        <v>0</v>
      </c>
      <c r="D259" s="301">
        <v>0</v>
      </c>
      <c r="E259" s="299">
        <v>0</v>
      </c>
      <c r="F259" s="301">
        <v>0</v>
      </c>
      <c r="G259" s="300">
        <v>0</v>
      </c>
      <c r="H259" s="299">
        <v>0</v>
      </c>
      <c r="I259" s="299">
        <v>0</v>
      </c>
      <c r="J259" s="299">
        <v>0</v>
      </c>
      <c r="K259" s="298">
        <v>0</v>
      </c>
      <c r="L259" s="290"/>
      <c r="M259" s="290"/>
    </row>
    <row r="260" spans="1:13" ht="12.65" customHeight="1" x14ac:dyDescent="0.25">
      <c r="A260" s="303" t="s">
        <v>347</v>
      </c>
      <c r="B260" s="302" t="s">
        <v>95</v>
      </c>
      <c r="C260" s="299" t="s">
        <v>95</v>
      </c>
      <c r="D260" s="301" t="s">
        <v>95</v>
      </c>
      <c r="E260" s="299" t="s">
        <v>95</v>
      </c>
      <c r="F260" s="301" t="s">
        <v>95</v>
      </c>
      <c r="G260" s="300" t="s">
        <v>95</v>
      </c>
      <c r="H260" s="299" t="s">
        <v>95</v>
      </c>
      <c r="I260" s="299" t="s">
        <v>95</v>
      </c>
      <c r="J260" s="299" t="s">
        <v>95</v>
      </c>
      <c r="K260" s="298" t="s">
        <v>95</v>
      </c>
      <c r="L260" s="290"/>
      <c r="M260" s="290"/>
    </row>
    <row r="261" spans="1:13" ht="16.149999999999999" customHeight="1" x14ac:dyDescent="0.25">
      <c r="A261" s="354" t="s">
        <v>348</v>
      </c>
      <c r="B261" s="353">
        <v>580</v>
      </c>
      <c r="C261" s="324">
        <v>165</v>
      </c>
      <c r="D261" s="352">
        <v>415</v>
      </c>
      <c r="E261" s="324">
        <v>565</v>
      </c>
      <c r="F261" s="352">
        <v>15</v>
      </c>
      <c r="G261" s="351">
        <v>26</v>
      </c>
      <c r="H261" s="324">
        <v>246</v>
      </c>
      <c r="I261" s="324">
        <v>171</v>
      </c>
      <c r="J261" s="324">
        <v>137</v>
      </c>
      <c r="K261" s="350">
        <v>12</v>
      </c>
      <c r="L261" s="290"/>
      <c r="M261" s="290"/>
    </row>
    <row r="262" spans="1:13" ht="12.65" customHeight="1" x14ac:dyDescent="0.25">
      <c r="A262" s="303" t="s">
        <v>349</v>
      </c>
      <c r="B262" s="302" t="s">
        <v>95</v>
      </c>
      <c r="C262" s="299" t="s">
        <v>95</v>
      </c>
      <c r="D262" s="301" t="s">
        <v>95</v>
      </c>
      <c r="E262" s="299" t="s">
        <v>95</v>
      </c>
      <c r="F262" s="301">
        <v>14</v>
      </c>
      <c r="G262" s="300" t="s">
        <v>95</v>
      </c>
      <c r="H262" s="299" t="s">
        <v>95</v>
      </c>
      <c r="I262" s="299" t="s">
        <v>95</v>
      </c>
      <c r="J262" s="299" t="s">
        <v>95</v>
      </c>
      <c r="K262" s="298" t="s">
        <v>95</v>
      </c>
      <c r="L262" s="290"/>
      <c r="M262" s="290"/>
    </row>
    <row r="263" spans="1:13" ht="12.65" customHeight="1" x14ac:dyDescent="0.25">
      <c r="A263" s="303" t="s">
        <v>350</v>
      </c>
      <c r="B263" s="302">
        <v>444</v>
      </c>
      <c r="C263" s="299">
        <v>125</v>
      </c>
      <c r="D263" s="301">
        <v>319</v>
      </c>
      <c r="E263" s="299" t="s">
        <v>95</v>
      </c>
      <c r="F263" s="301" t="s">
        <v>95</v>
      </c>
      <c r="G263" s="300">
        <v>17</v>
      </c>
      <c r="H263" s="299">
        <v>187</v>
      </c>
      <c r="I263" s="299">
        <v>122</v>
      </c>
      <c r="J263" s="299">
        <v>118</v>
      </c>
      <c r="K263" s="298" t="s">
        <v>95</v>
      </c>
      <c r="L263" s="290"/>
      <c r="M263" s="290"/>
    </row>
    <row r="264" spans="1:13" ht="12.65" customHeight="1" x14ac:dyDescent="0.25">
      <c r="A264" s="303" t="s">
        <v>351</v>
      </c>
      <c r="B264" s="302" t="s">
        <v>95</v>
      </c>
      <c r="C264" s="299" t="s">
        <v>95</v>
      </c>
      <c r="D264" s="301" t="s">
        <v>95</v>
      </c>
      <c r="E264" s="299" t="s">
        <v>95</v>
      </c>
      <c r="F264" s="301" t="s">
        <v>95</v>
      </c>
      <c r="G264" s="300" t="s">
        <v>95</v>
      </c>
      <c r="H264" s="299" t="s">
        <v>95</v>
      </c>
      <c r="I264" s="299" t="s">
        <v>95</v>
      </c>
      <c r="J264" s="299" t="s">
        <v>95</v>
      </c>
      <c r="K264" s="298" t="s">
        <v>95</v>
      </c>
      <c r="L264" s="290"/>
      <c r="M264" s="290"/>
    </row>
    <row r="265" spans="1:13" ht="16.149999999999999" customHeight="1" x14ac:dyDescent="0.25">
      <c r="A265" s="354" t="s">
        <v>352</v>
      </c>
      <c r="B265" s="353">
        <v>2637</v>
      </c>
      <c r="C265" s="324">
        <v>1537</v>
      </c>
      <c r="D265" s="352">
        <v>1100</v>
      </c>
      <c r="E265" s="324">
        <v>2559</v>
      </c>
      <c r="F265" s="352">
        <v>77</v>
      </c>
      <c r="G265" s="351">
        <v>109</v>
      </c>
      <c r="H265" s="324">
        <v>993</v>
      </c>
      <c r="I265" s="324">
        <v>732</v>
      </c>
      <c r="J265" s="324">
        <v>803</v>
      </c>
      <c r="K265" s="350">
        <v>88</v>
      </c>
      <c r="L265" s="290"/>
      <c r="M265" s="290"/>
    </row>
    <row r="266" spans="1:13" ht="12.65" customHeight="1" x14ac:dyDescent="0.25">
      <c r="A266" s="303" t="s">
        <v>353</v>
      </c>
      <c r="B266" s="302">
        <v>75</v>
      </c>
      <c r="C266" s="299">
        <v>35</v>
      </c>
      <c r="D266" s="301">
        <v>40</v>
      </c>
      <c r="E266" s="299" t="s">
        <v>95</v>
      </c>
      <c r="F266" s="301" t="s">
        <v>95</v>
      </c>
      <c r="G266" s="300">
        <v>5</v>
      </c>
      <c r="H266" s="299">
        <v>33</v>
      </c>
      <c r="I266" s="299">
        <v>15</v>
      </c>
      <c r="J266" s="299">
        <v>22</v>
      </c>
      <c r="K266" s="298" t="s">
        <v>95</v>
      </c>
      <c r="L266" s="290"/>
      <c r="M266" s="290"/>
    </row>
    <row r="267" spans="1:13" ht="12.65" customHeight="1" x14ac:dyDescent="0.25">
      <c r="A267" s="303" t="s">
        <v>354</v>
      </c>
      <c r="B267" s="302">
        <v>1659</v>
      </c>
      <c r="C267" s="299">
        <v>1040</v>
      </c>
      <c r="D267" s="301">
        <v>619</v>
      </c>
      <c r="E267" s="299">
        <v>1614</v>
      </c>
      <c r="F267" s="301">
        <v>44</v>
      </c>
      <c r="G267" s="300">
        <v>49</v>
      </c>
      <c r="H267" s="299">
        <v>592</v>
      </c>
      <c r="I267" s="299">
        <v>470</v>
      </c>
      <c r="J267" s="299">
        <v>548</v>
      </c>
      <c r="K267" s="298">
        <v>49</v>
      </c>
      <c r="L267" s="290"/>
      <c r="M267" s="290"/>
    </row>
    <row r="268" spans="1:13" ht="12.65" customHeight="1" x14ac:dyDescent="0.25">
      <c r="A268" s="303" t="s">
        <v>355</v>
      </c>
      <c r="B268" s="302">
        <v>903</v>
      </c>
      <c r="C268" s="299">
        <v>462</v>
      </c>
      <c r="D268" s="301">
        <v>441</v>
      </c>
      <c r="E268" s="299" t="s">
        <v>95</v>
      </c>
      <c r="F268" s="301" t="s">
        <v>95</v>
      </c>
      <c r="G268" s="300">
        <v>55</v>
      </c>
      <c r="H268" s="299">
        <v>368</v>
      </c>
      <c r="I268" s="299">
        <v>247</v>
      </c>
      <c r="J268" s="299">
        <v>233</v>
      </c>
      <c r="K268" s="298" t="s">
        <v>95</v>
      </c>
      <c r="L268" s="290"/>
      <c r="M268" s="290"/>
    </row>
    <row r="269" spans="1:13" ht="16.149999999999999" customHeight="1" x14ac:dyDescent="0.25">
      <c r="A269" s="354" t="s">
        <v>356</v>
      </c>
      <c r="B269" s="353">
        <v>1133</v>
      </c>
      <c r="C269" s="324">
        <v>330</v>
      </c>
      <c r="D269" s="352">
        <v>803</v>
      </c>
      <c r="E269" s="324">
        <v>1116</v>
      </c>
      <c r="F269" s="352">
        <v>17</v>
      </c>
      <c r="G269" s="351">
        <v>100</v>
      </c>
      <c r="H269" s="324">
        <v>499</v>
      </c>
      <c r="I269" s="324">
        <v>285</v>
      </c>
      <c r="J269" s="324">
        <v>249</v>
      </c>
      <c r="K269" s="350">
        <v>35</v>
      </c>
      <c r="L269" s="290"/>
      <c r="M269" s="290"/>
    </row>
    <row r="270" spans="1:13" ht="12.65" customHeight="1" x14ac:dyDescent="0.25">
      <c r="A270" s="303" t="s">
        <v>357</v>
      </c>
      <c r="B270" s="302">
        <v>459</v>
      </c>
      <c r="C270" s="299">
        <v>118</v>
      </c>
      <c r="D270" s="301">
        <v>341</v>
      </c>
      <c r="E270" s="299">
        <v>449</v>
      </c>
      <c r="F270" s="301">
        <v>10</v>
      </c>
      <c r="G270" s="300">
        <v>53</v>
      </c>
      <c r="H270" s="299">
        <v>208</v>
      </c>
      <c r="I270" s="299">
        <v>110</v>
      </c>
      <c r="J270" s="299">
        <v>88</v>
      </c>
      <c r="K270" s="298">
        <v>9</v>
      </c>
      <c r="L270" s="290"/>
      <c r="M270" s="290"/>
    </row>
    <row r="271" spans="1:13" ht="12.65" customHeight="1" x14ac:dyDescent="0.25">
      <c r="A271" s="303" t="s">
        <v>358</v>
      </c>
      <c r="B271" s="302">
        <v>674</v>
      </c>
      <c r="C271" s="299">
        <v>212</v>
      </c>
      <c r="D271" s="301">
        <v>462</v>
      </c>
      <c r="E271" s="299">
        <v>667</v>
      </c>
      <c r="F271" s="301">
        <v>7</v>
      </c>
      <c r="G271" s="300">
        <v>47</v>
      </c>
      <c r="H271" s="299">
        <v>291</v>
      </c>
      <c r="I271" s="299">
        <v>175</v>
      </c>
      <c r="J271" s="299">
        <v>161</v>
      </c>
      <c r="K271" s="298">
        <v>26</v>
      </c>
      <c r="L271" s="290"/>
      <c r="M271" s="290"/>
    </row>
    <row r="272" spans="1:13" ht="16.149999999999999" customHeight="1" x14ac:dyDescent="0.25">
      <c r="A272" s="354" t="s">
        <v>359</v>
      </c>
      <c r="B272" s="353">
        <v>520</v>
      </c>
      <c r="C272" s="324">
        <v>231</v>
      </c>
      <c r="D272" s="352">
        <v>289</v>
      </c>
      <c r="E272" s="324">
        <v>499</v>
      </c>
      <c r="F272" s="352">
        <v>21</v>
      </c>
      <c r="G272" s="351">
        <v>43</v>
      </c>
      <c r="H272" s="324">
        <v>286</v>
      </c>
      <c r="I272" s="324">
        <v>110</v>
      </c>
      <c r="J272" s="324">
        <v>81</v>
      </c>
      <c r="K272" s="350">
        <v>14</v>
      </c>
      <c r="L272" s="290"/>
      <c r="M272" s="290"/>
    </row>
    <row r="273" spans="1:13" ht="12.65" customHeight="1" x14ac:dyDescent="0.25">
      <c r="A273" s="303" t="s">
        <v>360</v>
      </c>
      <c r="B273" s="302">
        <v>226</v>
      </c>
      <c r="C273" s="299">
        <v>107</v>
      </c>
      <c r="D273" s="301">
        <v>119</v>
      </c>
      <c r="E273" s="299">
        <v>209</v>
      </c>
      <c r="F273" s="301">
        <v>17</v>
      </c>
      <c r="G273" s="300">
        <v>22</v>
      </c>
      <c r="H273" s="299">
        <v>125</v>
      </c>
      <c r="I273" s="299">
        <v>40</v>
      </c>
      <c r="J273" s="299">
        <v>39</v>
      </c>
      <c r="K273" s="298">
        <v>6</v>
      </c>
      <c r="L273" s="290"/>
      <c r="M273" s="290"/>
    </row>
    <row r="274" spans="1:13" ht="12.65" customHeight="1" x14ac:dyDescent="0.25">
      <c r="A274" s="303" t="s">
        <v>361</v>
      </c>
      <c r="B274" s="302">
        <v>294</v>
      </c>
      <c r="C274" s="299">
        <v>124</v>
      </c>
      <c r="D274" s="301">
        <v>170</v>
      </c>
      <c r="E274" s="299">
        <v>290</v>
      </c>
      <c r="F274" s="301">
        <v>4</v>
      </c>
      <c r="G274" s="300">
        <v>21</v>
      </c>
      <c r="H274" s="299">
        <v>161</v>
      </c>
      <c r="I274" s="299">
        <v>70</v>
      </c>
      <c r="J274" s="299">
        <v>42</v>
      </c>
      <c r="K274" s="298">
        <v>8</v>
      </c>
      <c r="L274" s="290"/>
      <c r="M274" s="290"/>
    </row>
    <row r="275" spans="1:13" ht="16.149999999999999" customHeight="1" x14ac:dyDescent="0.25">
      <c r="A275" s="354" t="s">
        <v>362</v>
      </c>
      <c r="B275" s="353">
        <v>981</v>
      </c>
      <c r="C275" s="324">
        <v>452</v>
      </c>
      <c r="D275" s="352">
        <v>529</v>
      </c>
      <c r="E275" s="324">
        <v>966</v>
      </c>
      <c r="F275" s="352">
        <v>14</v>
      </c>
      <c r="G275" s="351">
        <v>103</v>
      </c>
      <c r="H275" s="324">
        <v>377</v>
      </c>
      <c r="I275" s="324">
        <v>225</v>
      </c>
      <c r="J275" s="324">
        <v>276</v>
      </c>
      <c r="K275" s="350">
        <v>34</v>
      </c>
      <c r="L275" s="290"/>
      <c r="M275" s="290"/>
    </row>
    <row r="276" spans="1:13" ht="12.65" customHeight="1" x14ac:dyDescent="0.25">
      <c r="A276" s="303" t="s">
        <v>363</v>
      </c>
      <c r="B276" s="302">
        <v>830</v>
      </c>
      <c r="C276" s="299">
        <v>369</v>
      </c>
      <c r="D276" s="301">
        <v>461</v>
      </c>
      <c r="E276" s="299">
        <v>818</v>
      </c>
      <c r="F276" s="301">
        <v>11</v>
      </c>
      <c r="G276" s="300">
        <v>79</v>
      </c>
      <c r="H276" s="299">
        <v>322</v>
      </c>
      <c r="I276" s="299">
        <v>192</v>
      </c>
      <c r="J276" s="299">
        <v>237</v>
      </c>
      <c r="K276" s="298">
        <v>31</v>
      </c>
      <c r="L276" s="290"/>
      <c r="M276" s="290"/>
    </row>
    <row r="277" spans="1:13" ht="12.65" customHeight="1" x14ac:dyDescent="0.25">
      <c r="A277" s="303" t="s">
        <v>364</v>
      </c>
      <c r="B277" s="302">
        <v>151</v>
      </c>
      <c r="C277" s="299">
        <v>83</v>
      </c>
      <c r="D277" s="301">
        <v>68</v>
      </c>
      <c r="E277" s="299">
        <v>148</v>
      </c>
      <c r="F277" s="301">
        <v>3</v>
      </c>
      <c r="G277" s="300">
        <v>24</v>
      </c>
      <c r="H277" s="299">
        <v>55</v>
      </c>
      <c r="I277" s="299">
        <v>33</v>
      </c>
      <c r="J277" s="299">
        <v>39</v>
      </c>
      <c r="K277" s="298">
        <v>3</v>
      </c>
      <c r="L277" s="290"/>
      <c r="M277" s="290"/>
    </row>
    <row r="278" spans="1:13" ht="16.149999999999999" customHeight="1" x14ac:dyDescent="0.25">
      <c r="A278" s="354" t="s">
        <v>365</v>
      </c>
      <c r="B278" s="353">
        <v>529</v>
      </c>
      <c r="C278" s="324">
        <v>290</v>
      </c>
      <c r="D278" s="352">
        <v>239</v>
      </c>
      <c r="E278" s="324">
        <v>513</v>
      </c>
      <c r="F278" s="352">
        <v>16</v>
      </c>
      <c r="G278" s="351">
        <v>227</v>
      </c>
      <c r="H278" s="324">
        <v>229</v>
      </c>
      <c r="I278" s="324">
        <v>40</v>
      </c>
      <c r="J278" s="324">
        <v>33</v>
      </c>
      <c r="K278" s="350">
        <v>3</v>
      </c>
      <c r="L278" s="290"/>
      <c r="M278" s="290"/>
    </row>
    <row r="279" spans="1:13" ht="12.65" customHeight="1" x14ac:dyDescent="0.25">
      <c r="A279" s="303" t="s">
        <v>366</v>
      </c>
      <c r="B279" s="302">
        <v>511</v>
      </c>
      <c r="C279" s="299">
        <v>281</v>
      </c>
      <c r="D279" s="301">
        <v>230</v>
      </c>
      <c r="E279" s="299">
        <v>495</v>
      </c>
      <c r="F279" s="301">
        <v>16</v>
      </c>
      <c r="G279" s="300">
        <v>223</v>
      </c>
      <c r="H279" s="299">
        <v>219</v>
      </c>
      <c r="I279" s="299" t="s">
        <v>95</v>
      </c>
      <c r="J279" s="299" t="s">
        <v>95</v>
      </c>
      <c r="K279" s="298">
        <v>3</v>
      </c>
      <c r="L279" s="290"/>
      <c r="M279" s="290"/>
    </row>
    <row r="280" spans="1:13" ht="12.65" customHeight="1" x14ac:dyDescent="0.25">
      <c r="A280" s="303" t="s">
        <v>367</v>
      </c>
      <c r="B280" s="302">
        <v>18</v>
      </c>
      <c r="C280" s="299">
        <v>9</v>
      </c>
      <c r="D280" s="301">
        <v>9</v>
      </c>
      <c r="E280" s="299">
        <v>18</v>
      </c>
      <c r="F280" s="301">
        <v>0</v>
      </c>
      <c r="G280" s="300">
        <v>4</v>
      </c>
      <c r="H280" s="299">
        <v>10</v>
      </c>
      <c r="I280" s="299" t="s">
        <v>95</v>
      </c>
      <c r="J280" s="299" t="s">
        <v>95</v>
      </c>
      <c r="K280" s="298">
        <v>0</v>
      </c>
      <c r="L280" s="290"/>
      <c r="M280" s="290"/>
    </row>
    <row r="281" spans="1:13" ht="16.149999999999999" customHeight="1" x14ac:dyDescent="0.25">
      <c r="A281" s="354" t="s">
        <v>368</v>
      </c>
      <c r="B281" s="353">
        <v>374</v>
      </c>
      <c r="C281" s="324">
        <v>164</v>
      </c>
      <c r="D281" s="352">
        <v>210</v>
      </c>
      <c r="E281" s="324" t="s">
        <v>95</v>
      </c>
      <c r="F281" s="352" t="s">
        <v>95</v>
      </c>
      <c r="G281" s="351">
        <v>90</v>
      </c>
      <c r="H281" s="324">
        <v>119</v>
      </c>
      <c r="I281" s="324">
        <v>85</v>
      </c>
      <c r="J281" s="324">
        <v>80</v>
      </c>
      <c r="K281" s="350">
        <v>8</v>
      </c>
      <c r="L281" s="290"/>
      <c r="M281" s="290"/>
    </row>
    <row r="282" spans="1:13" ht="12.65" customHeight="1" x14ac:dyDescent="0.25">
      <c r="A282" s="303" t="s">
        <v>369</v>
      </c>
      <c r="B282" s="302" t="s">
        <v>95</v>
      </c>
      <c r="C282" s="299" t="s">
        <v>95</v>
      </c>
      <c r="D282" s="301" t="s">
        <v>95</v>
      </c>
      <c r="E282" s="299" t="s">
        <v>95</v>
      </c>
      <c r="F282" s="301" t="s">
        <v>95</v>
      </c>
      <c r="G282" s="300" t="s">
        <v>95</v>
      </c>
      <c r="H282" s="299" t="s">
        <v>95</v>
      </c>
      <c r="I282" s="299" t="s">
        <v>95</v>
      </c>
      <c r="J282" s="299" t="s">
        <v>95</v>
      </c>
      <c r="K282" s="298" t="s">
        <v>95</v>
      </c>
      <c r="L282" s="290"/>
      <c r="M282" s="290"/>
    </row>
    <row r="283" spans="1:13" ht="12.65" customHeight="1" x14ac:dyDescent="0.25">
      <c r="A283" s="303" t="s">
        <v>370</v>
      </c>
      <c r="B283" s="302" t="s">
        <v>95</v>
      </c>
      <c r="C283" s="299" t="s">
        <v>95</v>
      </c>
      <c r="D283" s="301" t="s">
        <v>95</v>
      </c>
      <c r="E283" s="299" t="s">
        <v>95</v>
      </c>
      <c r="F283" s="301" t="s">
        <v>95</v>
      </c>
      <c r="G283" s="300" t="s">
        <v>95</v>
      </c>
      <c r="H283" s="299" t="s">
        <v>95</v>
      </c>
      <c r="I283" s="299" t="s">
        <v>95</v>
      </c>
      <c r="J283" s="299" t="s">
        <v>95</v>
      </c>
      <c r="K283" s="298" t="s">
        <v>95</v>
      </c>
      <c r="L283" s="290"/>
      <c r="M283" s="290"/>
    </row>
    <row r="284" spans="1:13" ht="16.149999999999999" customHeight="1" x14ac:dyDescent="0.25">
      <c r="A284" s="354" t="s">
        <v>371</v>
      </c>
      <c r="B284" s="353">
        <v>227</v>
      </c>
      <c r="C284" s="324">
        <v>102</v>
      </c>
      <c r="D284" s="352">
        <v>125</v>
      </c>
      <c r="E284" s="324" t="s">
        <v>95</v>
      </c>
      <c r="F284" s="352" t="s">
        <v>95</v>
      </c>
      <c r="G284" s="351">
        <v>40</v>
      </c>
      <c r="H284" s="324">
        <v>104</v>
      </c>
      <c r="I284" s="324">
        <v>44</v>
      </c>
      <c r="J284" s="324">
        <v>39</v>
      </c>
      <c r="K284" s="350">
        <v>4</v>
      </c>
      <c r="L284" s="290"/>
      <c r="M284" s="290"/>
    </row>
    <row r="285" spans="1:13" ht="12.65" customHeight="1" x14ac:dyDescent="0.25">
      <c r="A285" s="303" t="s">
        <v>372</v>
      </c>
      <c r="B285" s="302">
        <v>24</v>
      </c>
      <c r="C285" s="299" t="s">
        <v>95</v>
      </c>
      <c r="D285" s="301" t="s">
        <v>95</v>
      </c>
      <c r="E285" s="299">
        <v>24</v>
      </c>
      <c r="F285" s="301">
        <v>0</v>
      </c>
      <c r="G285" s="300" t="s">
        <v>95</v>
      </c>
      <c r="H285" s="299" t="s">
        <v>95</v>
      </c>
      <c r="I285" s="299" t="s">
        <v>95</v>
      </c>
      <c r="J285" s="299" t="s">
        <v>95</v>
      </c>
      <c r="K285" s="298" t="s">
        <v>95</v>
      </c>
      <c r="L285" s="290"/>
      <c r="M285" s="290"/>
    </row>
    <row r="286" spans="1:13" ht="12.65" customHeight="1" x14ac:dyDescent="0.25">
      <c r="A286" s="303" t="s">
        <v>373</v>
      </c>
      <c r="B286" s="302">
        <v>31</v>
      </c>
      <c r="C286" s="299">
        <v>14</v>
      </c>
      <c r="D286" s="301">
        <v>17</v>
      </c>
      <c r="E286" s="299">
        <v>31</v>
      </c>
      <c r="F286" s="301">
        <v>0</v>
      </c>
      <c r="G286" s="300" t="s">
        <v>95</v>
      </c>
      <c r="H286" s="299">
        <v>13</v>
      </c>
      <c r="I286" s="299" t="s">
        <v>95</v>
      </c>
      <c r="J286" s="299">
        <v>12</v>
      </c>
      <c r="K286" s="298">
        <v>0</v>
      </c>
      <c r="L286" s="290"/>
      <c r="M286" s="290"/>
    </row>
    <row r="287" spans="1:13" ht="12.65" customHeight="1" x14ac:dyDescent="0.25">
      <c r="A287" s="303" t="s">
        <v>374</v>
      </c>
      <c r="B287" s="302">
        <v>5</v>
      </c>
      <c r="C287" s="299" t="s">
        <v>95</v>
      </c>
      <c r="D287" s="301" t="s">
        <v>95</v>
      </c>
      <c r="E287" s="299" t="s">
        <v>95</v>
      </c>
      <c r="F287" s="301" t="s">
        <v>95</v>
      </c>
      <c r="G287" s="300" t="s">
        <v>95</v>
      </c>
      <c r="H287" s="299" t="s">
        <v>95</v>
      </c>
      <c r="I287" s="299" t="s">
        <v>95</v>
      </c>
      <c r="J287" s="299" t="s">
        <v>95</v>
      </c>
      <c r="K287" s="298">
        <v>0</v>
      </c>
      <c r="L287" s="290"/>
      <c r="M287" s="290"/>
    </row>
    <row r="288" spans="1:13" ht="12.65" customHeight="1" x14ac:dyDescent="0.25">
      <c r="A288" s="303" t="s">
        <v>375</v>
      </c>
      <c r="B288" s="302">
        <v>167</v>
      </c>
      <c r="C288" s="299">
        <v>75</v>
      </c>
      <c r="D288" s="301">
        <v>92</v>
      </c>
      <c r="E288" s="299" t="s">
        <v>95</v>
      </c>
      <c r="F288" s="301" t="s">
        <v>95</v>
      </c>
      <c r="G288" s="300">
        <v>29</v>
      </c>
      <c r="H288" s="299">
        <v>80</v>
      </c>
      <c r="I288" s="299">
        <v>37</v>
      </c>
      <c r="J288" s="299">
        <v>21</v>
      </c>
      <c r="K288" s="298" t="s">
        <v>95</v>
      </c>
      <c r="L288" s="290"/>
      <c r="M288" s="290"/>
    </row>
    <row r="289" spans="1:13" ht="16.149999999999999" customHeight="1" x14ac:dyDescent="0.25">
      <c r="A289" s="354" t="s">
        <v>376</v>
      </c>
      <c r="B289" s="353">
        <v>105</v>
      </c>
      <c r="C289" s="324">
        <v>23</v>
      </c>
      <c r="D289" s="352">
        <v>82</v>
      </c>
      <c r="E289" s="324">
        <v>102</v>
      </c>
      <c r="F289" s="352">
        <v>3</v>
      </c>
      <c r="G289" s="351">
        <v>8</v>
      </c>
      <c r="H289" s="324">
        <v>48</v>
      </c>
      <c r="I289" s="324">
        <v>24</v>
      </c>
      <c r="J289" s="324">
        <v>25</v>
      </c>
      <c r="K289" s="350" t="s">
        <v>95</v>
      </c>
      <c r="L289" s="290"/>
      <c r="M289" s="290"/>
    </row>
    <row r="290" spans="1:13" ht="12.65" customHeight="1" x14ac:dyDescent="0.25">
      <c r="A290" s="303" t="s">
        <v>377</v>
      </c>
      <c r="B290" s="302">
        <v>105</v>
      </c>
      <c r="C290" s="299">
        <v>23</v>
      </c>
      <c r="D290" s="301">
        <v>82</v>
      </c>
      <c r="E290" s="299">
        <v>102</v>
      </c>
      <c r="F290" s="301">
        <v>3</v>
      </c>
      <c r="G290" s="300">
        <v>8</v>
      </c>
      <c r="H290" s="299">
        <v>48</v>
      </c>
      <c r="I290" s="299">
        <v>24</v>
      </c>
      <c r="J290" s="299">
        <v>25</v>
      </c>
      <c r="K290" s="298" t="s">
        <v>95</v>
      </c>
      <c r="L290" s="290"/>
      <c r="M290" s="290"/>
    </row>
    <row r="291" spans="1:13" ht="16.149999999999999" customHeight="1" x14ac:dyDescent="0.25">
      <c r="A291" s="354" t="s">
        <v>378</v>
      </c>
      <c r="B291" s="353">
        <v>700</v>
      </c>
      <c r="C291" s="324">
        <v>471</v>
      </c>
      <c r="D291" s="352">
        <v>229</v>
      </c>
      <c r="E291" s="324">
        <v>686</v>
      </c>
      <c r="F291" s="352">
        <v>13</v>
      </c>
      <c r="G291" s="351">
        <v>96</v>
      </c>
      <c r="H291" s="324">
        <v>325</v>
      </c>
      <c r="I291" s="324">
        <v>123</v>
      </c>
      <c r="J291" s="324">
        <v>156</v>
      </c>
      <c r="K291" s="350">
        <v>21</v>
      </c>
      <c r="L291" s="290"/>
      <c r="M291" s="290"/>
    </row>
    <row r="292" spans="1:13" ht="12.65" customHeight="1" x14ac:dyDescent="0.25">
      <c r="A292" s="303" t="s">
        <v>379</v>
      </c>
      <c r="B292" s="302">
        <v>266</v>
      </c>
      <c r="C292" s="299">
        <v>217</v>
      </c>
      <c r="D292" s="301">
        <v>49</v>
      </c>
      <c r="E292" s="299">
        <v>258</v>
      </c>
      <c r="F292" s="301">
        <v>8</v>
      </c>
      <c r="G292" s="300">
        <v>42</v>
      </c>
      <c r="H292" s="299">
        <v>87</v>
      </c>
      <c r="I292" s="299">
        <v>48</v>
      </c>
      <c r="J292" s="299">
        <v>89</v>
      </c>
      <c r="K292" s="298">
        <v>11</v>
      </c>
      <c r="L292" s="290"/>
      <c r="M292" s="290"/>
    </row>
    <row r="293" spans="1:13" ht="12.65" customHeight="1" x14ac:dyDescent="0.25">
      <c r="A293" s="303" t="s">
        <v>380</v>
      </c>
      <c r="B293" s="302">
        <v>223</v>
      </c>
      <c r="C293" s="299">
        <v>135</v>
      </c>
      <c r="D293" s="301">
        <v>88</v>
      </c>
      <c r="E293" s="299">
        <v>217</v>
      </c>
      <c r="F293" s="301">
        <v>5</v>
      </c>
      <c r="G293" s="300">
        <v>42</v>
      </c>
      <c r="H293" s="299">
        <v>115</v>
      </c>
      <c r="I293" s="299">
        <v>33</v>
      </c>
      <c r="J293" s="299">
        <v>33</v>
      </c>
      <c r="K293" s="298" t="s">
        <v>95</v>
      </c>
      <c r="L293" s="290"/>
      <c r="M293" s="290"/>
    </row>
    <row r="294" spans="1:13" ht="12.65" customHeight="1" x14ac:dyDescent="0.25">
      <c r="A294" s="303" t="s">
        <v>381</v>
      </c>
      <c r="B294" s="302">
        <v>191</v>
      </c>
      <c r="C294" s="299">
        <v>111</v>
      </c>
      <c r="D294" s="301">
        <v>80</v>
      </c>
      <c r="E294" s="299">
        <v>191</v>
      </c>
      <c r="F294" s="301">
        <v>0</v>
      </c>
      <c r="G294" s="300" t="s">
        <v>95</v>
      </c>
      <c r="H294" s="299">
        <v>109</v>
      </c>
      <c r="I294" s="299">
        <v>39</v>
      </c>
      <c r="J294" s="299" t="s">
        <v>95</v>
      </c>
      <c r="K294" s="298" t="s">
        <v>95</v>
      </c>
      <c r="L294" s="290"/>
      <c r="M294" s="290"/>
    </row>
    <row r="295" spans="1:13" ht="12.65" customHeight="1" x14ac:dyDescent="0.25">
      <c r="A295" s="303" t="s">
        <v>382</v>
      </c>
      <c r="B295" s="302">
        <v>20</v>
      </c>
      <c r="C295" s="299">
        <v>8</v>
      </c>
      <c r="D295" s="301">
        <v>12</v>
      </c>
      <c r="E295" s="299">
        <v>20</v>
      </c>
      <c r="F295" s="301">
        <v>0</v>
      </c>
      <c r="G295" s="300" t="s">
        <v>95</v>
      </c>
      <c r="H295" s="299">
        <v>14</v>
      </c>
      <c r="I295" s="299">
        <v>3</v>
      </c>
      <c r="J295" s="299" t="s">
        <v>95</v>
      </c>
      <c r="K295" s="298">
        <v>0</v>
      </c>
      <c r="L295" s="290"/>
      <c r="M295" s="290"/>
    </row>
    <row r="296" spans="1:13" ht="16.149999999999999" customHeight="1" x14ac:dyDescent="0.25">
      <c r="A296" s="354" t="s">
        <v>383</v>
      </c>
      <c r="B296" s="353">
        <v>516</v>
      </c>
      <c r="C296" s="324">
        <v>343</v>
      </c>
      <c r="D296" s="352">
        <v>173</v>
      </c>
      <c r="E296" s="324">
        <v>411</v>
      </c>
      <c r="F296" s="352">
        <v>105</v>
      </c>
      <c r="G296" s="351">
        <v>99</v>
      </c>
      <c r="H296" s="324">
        <v>265</v>
      </c>
      <c r="I296" s="324">
        <v>77</v>
      </c>
      <c r="J296" s="324">
        <v>75</v>
      </c>
      <c r="K296" s="350">
        <v>12</v>
      </c>
      <c r="L296" s="290"/>
      <c r="M296" s="290"/>
    </row>
    <row r="297" spans="1:13" ht="12.65" customHeight="1" x14ac:dyDescent="0.25">
      <c r="A297" s="303" t="s">
        <v>384</v>
      </c>
      <c r="B297" s="302">
        <v>49</v>
      </c>
      <c r="C297" s="299">
        <v>26</v>
      </c>
      <c r="D297" s="301">
        <v>23</v>
      </c>
      <c r="E297" s="299">
        <v>46</v>
      </c>
      <c r="F297" s="301">
        <v>3</v>
      </c>
      <c r="G297" s="300" t="s">
        <v>95</v>
      </c>
      <c r="H297" s="299">
        <v>31</v>
      </c>
      <c r="I297" s="299" t="s">
        <v>95</v>
      </c>
      <c r="J297" s="299">
        <v>11</v>
      </c>
      <c r="K297" s="298" t="s">
        <v>95</v>
      </c>
      <c r="L297" s="290"/>
      <c r="M297" s="290"/>
    </row>
    <row r="298" spans="1:13" ht="12.65" customHeight="1" x14ac:dyDescent="0.25">
      <c r="A298" s="303" t="s">
        <v>385</v>
      </c>
      <c r="B298" s="302">
        <v>451</v>
      </c>
      <c r="C298" s="299">
        <v>306</v>
      </c>
      <c r="D298" s="301">
        <v>145</v>
      </c>
      <c r="E298" s="299">
        <v>349</v>
      </c>
      <c r="F298" s="301">
        <v>102</v>
      </c>
      <c r="G298" s="300" t="s">
        <v>95</v>
      </c>
      <c r="H298" s="299">
        <v>227</v>
      </c>
      <c r="I298" s="299">
        <v>66</v>
      </c>
      <c r="J298" s="299" t="s">
        <v>95</v>
      </c>
      <c r="K298" s="298" t="s">
        <v>95</v>
      </c>
      <c r="L298" s="290"/>
      <c r="M298" s="290"/>
    </row>
    <row r="299" spans="1:13" ht="12.65" customHeight="1" x14ac:dyDescent="0.25">
      <c r="A299" s="303" t="s">
        <v>386</v>
      </c>
      <c r="B299" s="302">
        <v>16</v>
      </c>
      <c r="C299" s="299">
        <v>11</v>
      </c>
      <c r="D299" s="301">
        <v>5</v>
      </c>
      <c r="E299" s="299">
        <v>16</v>
      </c>
      <c r="F299" s="301">
        <v>0</v>
      </c>
      <c r="G299" s="300" t="s">
        <v>95</v>
      </c>
      <c r="H299" s="299">
        <v>7</v>
      </c>
      <c r="I299" s="299" t="s">
        <v>95</v>
      </c>
      <c r="J299" s="299" t="s">
        <v>95</v>
      </c>
      <c r="K299" s="298" t="s">
        <v>95</v>
      </c>
      <c r="L299" s="290"/>
      <c r="M299" s="290"/>
    </row>
    <row r="300" spans="1:13" ht="16.149999999999999" customHeight="1" x14ac:dyDescent="0.25">
      <c r="A300" s="354" t="s">
        <v>387</v>
      </c>
      <c r="B300" s="353">
        <v>282</v>
      </c>
      <c r="C300" s="324">
        <v>151</v>
      </c>
      <c r="D300" s="352">
        <v>131</v>
      </c>
      <c r="E300" s="324">
        <v>266</v>
      </c>
      <c r="F300" s="352">
        <v>16</v>
      </c>
      <c r="G300" s="351">
        <v>26</v>
      </c>
      <c r="H300" s="324">
        <v>92</v>
      </c>
      <c r="I300" s="324">
        <v>68</v>
      </c>
      <c r="J300" s="324">
        <v>96</v>
      </c>
      <c r="K300" s="350">
        <v>6</v>
      </c>
      <c r="L300" s="290"/>
      <c r="M300" s="290"/>
    </row>
    <row r="301" spans="1:13" ht="12.65" customHeight="1" x14ac:dyDescent="0.25">
      <c r="A301" s="303" t="s">
        <v>388</v>
      </c>
      <c r="B301" s="302">
        <v>202</v>
      </c>
      <c r="C301" s="299">
        <v>115</v>
      </c>
      <c r="D301" s="301">
        <v>87</v>
      </c>
      <c r="E301" s="299">
        <v>193</v>
      </c>
      <c r="F301" s="301">
        <v>9</v>
      </c>
      <c r="G301" s="300">
        <v>10</v>
      </c>
      <c r="H301" s="299">
        <v>70</v>
      </c>
      <c r="I301" s="299">
        <v>50</v>
      </c>
      <c r="J301" s="299">
        <v>72</v>
      </c>
      <c r="K301" s="298" t="s">
        <v>95</v>
      </c>
      <c r="L301" s="290"/>
      <c r="M301" s="290"/>
    </row>
    <row r="302" spans="1:13" ht="12.65" customHeight="1" x14ac:dyDescent="0.25">
      <c r="A302" s="303" t="s">
        <v>389</v>
      </c>
      <c r="B302" s="302">
        <v>80</v>
      </c>
      <c r="C302" s="299">
        <v>36</v>
      </c>
      <c r="D302" s="301">
        <v>44</v>
      </c>
      <c r="E302" s="299">
        <v>73</v>
      </c>
      <c r="F302" s="301">
        <v>7</v>
      </c>
      <c r="G302" s="300">
        <v>16</v>
      </c>
      <c r="H302" s="299">
        <v>22</v>
      </c>
      <c r="I302" s="299">
        <v>18</v>
      </c>
      <c r="J302" s="299">
        <v>24</v>
      </c>
      <c r="K302" s="298" t="s">
        <v>95</v>
      </c>
      <c r="L302" s="290"/>
      <c r="M302" s="290"/>
    </row>
    <row r="303" spans="1:13" ht="16.149999999999999" customHeight="1" x14ac:dyDescent="0.25">
      <c r="A303" s="354" t="s">
        <v>390</v>
      </c>
      <c r="B303" s="353">
        <v>1556</v>
      </c>
      <c r="C303" s="324">
        <v>1205</v>
      </c>
      <c r="D303" s="352">
        <v>351</v>
      </c>
      <c r="E303" s="324">
        <v>1535</v>
      </c>
      <c r="F303" s="352">
        <v>21</v>
      </c>
      <c r="G303" s="351">
        <v>169</v>
      </c>
      <c r="H303" s="324">
        <v>678</v>
      </c>
      <c r="I303" s="324">
        <v>260</v>
      </c>
      <c r="J303" s="324">
        <v>449</v>
      </c>
      <c r="K303" s="350">
        <v>65</v>
      </c>
      <c r="L303" s="290"/>
      <c r="M303" s="290"/>
    </row>
    <row r="304" spans="1:13" ht="12.65" customHeight="1" x14ac:dyDescent="0.25">
      <c r="A304" s="303" t="s">
        <v>391</v>
      </c>
      <c r="B304" s="302">
        <v>1315</v>
      </c>
      <c r="C304" s="299">
        <v>1045</v>
      </c>
      <c r="D304" s="301">
        <v>270</v>
      </c>
      <c r="E304" s="299" t="s">
        <v>95</v>
      </c>
      <c r="F304" s="301" t="s">
        <v>95</v>
      </c>
      <c r="G304" s="300">
        <v>153</v>
      </c>
      <c r="H304" s="299">
        <v>598</v>
      </c>
      <c r="I304" s="299">
        <v>204</v>
      </c>
      <c r="J304" s="299">
        <v>360</v>
      </c>
      <c r="K304" s="298">
        <v>51</v>
      </c>
      <c r="L304" s="290"/>
      <c r="M304" s="290"/>
    </row>
    <row r="305" spans="1:13" ht="12.65" customHeight="1" x14ac:dyDescent="0.25">
      <c r="A305" s="303" t="s">
        <v>392</v>
      </c>
      <c r="B305" s="302" t="s">
        <v>95</v>
      </c>
      <c r="C305" s="299" t="s">
        <v>95</v>
      </c>
      <c r="D305" s="301" t="s">
        <v>95</v>
      </c>
      <c r="E305" s="299" t="s">
        <v>95</v>
      </c>
      <c r="F305" s="301">
        <v>0</v>
      </c>
      <c r="G305" s="300" t="s">
        <v>95</v>
      </c>
      <c r="H305" s="299" t="s">
        <v>95</v>
      </c>
      <c r="I305" s="299" t="s">
        <v>95</v>
      </c>
      <c r="J305" s="299" t="s">
        <v>95</v>
      </c>
      <c r="K305" s="298" t="s">
        <v>95</v>
      </c>
      <c r="L305" s="290"/>
      <c r="M305" s="290"/>
    </row>
    <row r="306" spans="1:13" ht="12.65" customHeight="1" x14ac:dyDescent="0.25">
      <c r="A306" s="303" t="s">
        <v>393</v>
      </c>
      <c r="B306" s="302" t="s">
        <v>95</v>
      </c>
      <c r="C306" s="299" t="s">
        <v>95</v>
      </c>
      <c r="D306" s="301" t="s">
        <v>95</v>
      </c>
      <c r="E306" s="299" t="s">
        <v>95</v>
      </c>
      <c r="F306" s="301" t="s">
        <v>95</v>
      </c>
      <c r="G306" s="300" t="s">
        <v>95</v>
      </c>
      <c r="H306" s="299" t="s">
        <v>95</v>
      </c>
      <c r="I306" s="299" t="s">
        <v>95</v>
      </c>
      <c r="J306" s="299" t="s">
        <v>95</v>
      </c>
      <c r="K306" s="298" t="s">
        <v>95</v>
      </c>
      <c r="L306" s="290"/>
      <c r="M306" s="290"/>
    </row>
    <row r="307" spans="1:13" ht="16.149999999999999" customHeight="1" x14ac:dyDescent="0.25">
      <c r="A307" s="354" t="s">
        <v>394</v>
      </c>
      <c r="B307" s="353">
        <v>5735</v>
      </c>
      <c r="C307" s="324">
        <v>2415</v>
      </c>
      <c r="D307" s="352">
        <v>3320</v>
      </c>
      <c r="E307" s="324">
        <v>5302</v>
      </c>
      <c r="F307" s="352">
        <v>430</v>
      </c>
      <c r="G307" s="351">
        <v>341</v>
      </c>
      <c r="H307" s="324">
        <v>2686</v>
      </c>
      <c r="I307" s="324">
        <v>1749</v>
      </c>
      <c r="J307" s="324">
        <v>959</v>
      </c>
      <c r="K307" s="350">
        <v>127</v>
      </c>
      <c r="L307" s="290"/>
      <c r="M307" s="290"/>
    </row>
    <row r="308" spans="1:13" ht="12.65" customHeight="1" x14ac:dyDescent="0.25">
      <c r="A308" s="303" t="s">
        <v>395</v>
      </c>
      <c r="B308" s="302">
        <v>803</v>
      </c>
      <c r="C308" s="299">
        <v>492</v>
      </c>
      <c r="D308" s="301">
        <v>311</v>
      </c>
      <c r="E308" s="299">
        <v>775</v>
      </c>
      <c r="F308" s="301">
        <v>27</v>
      </c>
      <c r="G308" s="300">
        <v>38</v>
      </c>
      <c r="H308" s="299">
        <v>391</v>
      </c>
      <c r="I308" s="299">
        <v>222</v>
      </c>
      <c r="J308" s="299">
        <v>152</v>
      </c>
      <c r="K308" s="298">
        <v>22</v>
      </c>
      <c r="L308" s="290"/>
      <c r="M308" s="290"/>
    </row>
    <row r="309" spans="1:13" ht="12.65" customHeight="1" x14ac:dyDescent="0.25">
      <c r="A309" s="303" t="s">
        <v>396</v>
      </c>
      <c r="B309" s="302">
        <v>4371</v>
      </c>
      <c r="C309" s="299">
        <v>1520</v>
      </c>
      <c r="D309" s="301">
        <v>2851</v>
      </c>
      <c r="E309" s="299">
        <v>3978</v>
      </c>
      <c r="F309" s="301">
        <v>392</v>
      </c>
      <c r="G309" s="300">
        <v>276</v>
      </c>
      <c r="H309" s="299">
        <v>2066</v>
      </c>
      <c r="I309" s="299">
        <v>1352</v>
      </c>
      <c r="J309" s="299">
        <v>677</v>
      </c>
      <c r="K309" s="298">
        <v>89</v>
      </c>
      <c r="L309" s="290"/>
      <c r="M309" s="290"/>
    </row>
    <row r="310" spans="1:13" ht="12.65" customHeight="1" x14ac:dyDescent="0.25">
      <c r="A310" s="303" t="s">
        <v>397</v>
      </c>
      <c r="B310" s="302">
        <v>561</v>
      </c>
      <c r="C310" s="299">
        <v>403</v>
      </c>
      <c r="D310" s="301">
        <v>158</v>
      </c>
      <c r="E310" s="299">
        <v>549</v>
      </c>
      <c r="F310" s="301">
        <v>11</v>
      </c>
      <c r="G310" s="300">
        <v>27</v>
      </c>
      <c r="H310" s="299">
        <v>229</v>
      </c>
      <c r="I310" s="299">
        <v>175</v>
      </c>
      <c r="J310" s="299">
        <v>130</v>
      </c>
      <c r="K310" s="298">
        <v>16</v>
      </c>
      <c r="L310" s="290"/>
      <c r="M310" s="290"/>
    </row>
    <row r="311" spans="1:13" ht="16.149999999999999" customHeight="1" x14ac:dyDescent="0.25">
      <c r="A311" s="354" t="s">
        <v>398</v>
      </c>
      <c r="B311" s="353">
        <v>1012</v>
      </c>
      <c r="C311" s="324">
        <v>468</v>
      </c>
      <c r="D311" s="352">
        <v>544</v>
      </c>
      <c r="E311" s="324">
        <v>979</v>
      </c>
      <c r="F311" s="352">
        <v>32</v>
      </c>
      <c r="G311" s="351">
        <v>234</v>
      </c>
      <c r="H311" s="324">
        <v>515</v>
      </c>
      <c r="I311" s="324">
        <v>140</v>
      </c>
      <c r="J311" s="324">
        <v>123</v>
      </c>
      <c r="K311" s="350">
        <v>21</v>
      </c>
      <c r="L311" s="290"/>
      <c r="M311" s="290"/>
    </row>
    <row r="312" spans="1:13" ht="12.65" customHeight="1" x14ac:dyDescent="0.25">
      <c r="A312" s="303" t="s">
        <v>399</v>
      </c>
      <c r="B312" s="302">
        <v>46</v>
      </c>
      <c r="C312" s="299">
        <v>12</v>
      </c>
      <c r="D312" s="301">
        <v>34</v>
      </c>
      <c r="E312" s="299" t="s">
        <v>95</v>
      </c>
      <c r="F312" s="301" t="s">
        <v>95</v>
      </c>
      <c r="G312" s="300">
        <v>7</v>
      </c>
      <c r="H312" s="299">
        <v>16</v>
      </c>
      <c r="I312" s="299">
        <v>12</v>
      </c>
      <c r="J312" s="299">
        <v>11</v>
      </c>
      <c r="K312" s="298" t="s">
        <v>95</v>
      </c>
      <c r="L312" s="290"/>
      <c r="M312" s="290"/>
    </row>
    <row r="313" spans="1:13" ht="12.65" customHeight="1" x14ac:dyDescent="0.25">
      <c r="A313" s="303" t="s">
        <v>400</v>
      </c>
      <c r="B313" s="302">
        <v>159</v>
      </c>
      <c r="C313" s="299">
        <v>78</v>
      </c>
      <c r="D313" s="301">
        <v>81</v>
      </c>
      <c r="E313" s="299">
        <v>154</v>
      </c>
      <c r="F313" s="301">
        <v>4</v>
      </c>
      <c r="G313" s="300">
        <v>39</v>
      </c>
      <c r="H313" s="299">
        <v>65</v>
      </c>
      <c r="I313" s="299">
        <v>29</v>
      </c>
      <c r="J313" s="299">
        <v>26</v>
      </c>
      <c r="K313" s="298" t="s">
        <v>95</v>
      </c>
      <c r="L313" s="290"/>
      <c r="M313" s="290"/>
    </row>
    <row r="314" spans="1:13" ht="12.65" customHeight="1" x14ac:dyDescent="0.25">
      <c r="A314" s="303" t="s">
        <v>401</v>
      </c>
      <c r="B314" s="302">
        <v>84</v>
      </c>
      <c r="C314" s="299">
        <v>47</v>
      </c>
      <c r="D314" s="301">
        <v>37</v>
      </c>
      <c r="E314" s="299" t="s">
        <v>95</v>
      </c>
      <c r="F314" s="301" t="s">
        <v>95</v>
      </c>
      <c r="G314" s="300">
        <v>19</v>
      </c>
      <c r="H314" s="299">
        <v>45</v>
      </c>
      <c r="I314" s="299">
        <v>13</v>
      </c>
      <c r="J314" s="299">
        <v>7</v>
      </c>
      <c r="K314" s="298" t="s">
        <v>95</v>
      </c>
      <c r="L314" s="290"/>
      <c r="M314" s="290"/>
    </row>
    <row r="315" spans="1:13" ht="12.65" customHeight="1" x14ac:dyDescent="0.25">
      <c r="A315" s="303" t="s">
        <v>402</v>
      </c>
      <c r="B315" s="302">
        <v>723</v>
      </c>
      <c r="C315" s="299">
        <v>331</v>
      </c>
      <c r="D315" s="301">
        <v>392</v>
      </c>
      <c r="E315" s="299">
        <v>698</v>
      </c>
      <c r="F315" s="301">
        <v>25</v>
      </c>
      <c r="G315" s="300">
        <v>169</v>
      </c>
      <c r="H315" s="299">
        <v>389</v>
      </c>
      <c r="I315" s="299">
        <v>86</v>
      </c>
      <c r="J315" s="299">
        <v>79</v>
      </c>
      <c r="K315" s="298">
        <v>10</v>
      </c>
      <c r="L315" s="290"/>
      <c r="M315" s="290"/>
    </row>
    <row r="316" spans="1:13" ht="16.149999999999999" customHeight="1" x14ac:dyDescent="0.25">
      <c r="A316" s="354" t="s">
        <v>403</v>
      </c>
      <c r="B316" s="353">
        <v>1980</v>
      </c>
      <c r="C316" s="324">
        <v>1108</v>
      </c>
      <c r="D316" s="352">
        <v>872</v>
      </c>
      <c r="E316" s="324">
        <v>1974</v>
      </c>
      <c r="F316" s="352">
        <v>6</v>
      </c>
      <c r="G316" s="351">
        <v>83</v>
      </c>
      <c r="H316" s="324">
        <v>628</v>
      </c>
      <c r="I316" s="324">
        <v>694</v>
      </c>
      <c r="J316" s="324">
        <v>575</v>
      </c>
      <c r="K316" s="350">
        <v>75</v>
      </c>
      <c r="L316" s="290"/>
      <c r="M316" s="290"/>
    </row>
    <row r="317" spans="1:13" ht="12.65" customHeight="1" x14ac:dyDescent="0.25">
      <c r="A317" s="303" t="s">
        <v>404</v>
      </c>
      <c r="B317" s="302">
        <v>1967</v>
      </c>
      <c r="C317" s="299">
        <v>1102</v>
      </c>
      <c r="D317" s="301">
        <v>865</v>
      </c>
      <c r="E317" s="299">
        <v>1961</v>
      </c>
      <c r="F317" s="301">
        <v>6</v>
      </c>
      <c r="G317" s="300" t="s">
        <v>95</v>
      </c>
      <c r="H317" s="299" t="s">
        <v>95</v>
      </c>
      <c r="I317" s="299">
        <v>691</v>
      </c>
      <c r="J317" s="299" t="s">
        <v>95</v>
      </c>
      <c r="K317" s="298">
        <v>75</v>
      </c>
      <c r="L317" s="290"/>
      <c r="M317" s="290"/>
    </row>
    <row r="318" spans="1:13" ht="12.65" customHeight="1" x14ac:dyDescent="0.25">
      <c r="A318" s="303" t="s">
        <v>405</v>
      </c>
      <c r="B318" s="302">
        <v>5</v>
      </c>
      <c r="C318" s="299" t="s">
        <v>95</v>
      </c>
      <c r="D318" s="301" t="s">
        <v>95</v>
      </c>
      <c r="E318" s="299">
        <v>5</v>
      </c>
      <c r="F318" s="301">
        <v>0</v>
      </c>
      <c r="G318" s="300">
        <v>0</v>
      </c>
      <c r="H318" s="299" t="s">
        <v>95</v>
      </c>
      <c r="I318" s="299" t="s">
        <v>95</v>
      </c>
      <c r="J318" s="299" t="s">
        <v>95</v>
      </c>
      <c r="K318" s="298">
        <v>0</v>
      </c>
      <c r="L318" s="290"/>
      <c r="M318" s="290"/>
    </row>
    <row r="319" spans="1:13" ht="12.65" customHeight="1" x14ac:dyDescent="0.25">
      <c r="A319" s="303" t="s">
        <v>406</v>
      </c>
      <c r="B319" s="302">
        <v>8</v>
      </c>
      <c r="C319" s="299" t="s">
        <v>95</v>
      </c>
      <c r="D319" s="301" t="s">
        <v>95</v>
      </c>
      <c r="E319" s="299">
        <v>8</v>
      </c>
      <c r="F319" s="301">
        <v>0</v>
      </c>
      <c r="G319" s="300" t="s">
        <v>95</v>
      </c>
      <c r="H319" s="299">
        <v>0</v>
      </c>
      <c r="I319" s="299" t="s">
        <v>95</v>
      </c>
      <c r="J319" s="299" t="s">
        <v>95</v>
      </c>
      <c r="K319" s="298">
        <v>0</v>
      </c>
      <c r="L319" s="290"/>
      <c r="M319" s="290"/>
    </row>
    <row r="320" spans="1:13" ht="16.149999999999999" customHeight="1" x14ac:dyDescent="0.25">
      <c r="A320" s="354" t="s">
        <v>407</v>
      </c>
      <c r="B320" s="353">
        <v>2905</v>
      </c>
      <c r="C320" s="324">
        <v>1236</v>
      </c>
      <c r="D320" s="352">
        <v>1669</v>
      </c>
      <c r="E320" s="324">
        <v>2790</v>
      </c>
      <c r="F320" s="352">
        <v>115</v>
      </c>
      <c r="G320" s="351">
        <v>1076</v>
      </c>
      <c r="H320" s="324">
        <v>1104</v>
      </c>
      <c r="I320" s="324">
        <v>363</v>
      </c>
      <c r="J320" s="324">
        <v>362</v>
      </c>
      <c r="K320" s="350">
        <v>45</v>
      </c>
      <c r="L320" s="290"/>
      <c r="M320" s="290"/>
    </row>
    <row r="321" spans="1:13" ht="12.65" customHeight="1" x14ac:dyDescent="0.25">
      <c r="A321" s="303" t="s">
        <v>408</v>
      </c>
      <c r="B321" s="302">
        <v>452</v>
      </c>
      <c r="C321" s="299">
        <v>137</v>
      </c>
      <c r="D321" s="301">
        <v>315</v>
      </c>
      <c r="E321" s="299" t="s">
        <v>95</v>
      </c>
      <c r="F321" s="301" t="s">
        <v>95</v>
      </c>
      <c r="G321" s="300">
        <v>23</v>
      </c>
      <c r="H321" s="299">
        <v>134</v>
      </c>
      <c r="I321" s="299">
        <v>152</v>
      </c>
      <c r="J321" s="299">
        <v>143</v>
      </c>
      <c r="K321" s="298">
        <v>27</v>
      </c>
      <c r="L321" s="290"/>
      <c r="M321" s="290"/>
    </row>
    <row r="322" spans="1:13" ht="12.65" customHeight="1" x14ac:dyDescent="0.25">
      <c r="A322" s="303" t="s">
        <v>409</v>
      </c>
      <c r="B322" s="302" t="s">
        <v>95</v>
      </c>
      <c r="C322" s="299" t="s">
        <v>95</v>
      </c>
      <c r="D322" s="301" t="s">
        <v>95</v>
      </c>
      <c r="E322" s="299" t="s">
        <v>95</v>
      </c>
      <c r="F322" s="301" t="s">
        <v>95</v>
      </c>
      <c r="G322" s="300" t="s">
        <v>95</v>
      </c>
      <c r="H322" s="299" t="s">
        <v>95</v>
      </c>
      <c r="I322" s="299">
        <v>17</v>
      </c>
      <c r="J322" s="299">
        <v>17</v>
      </c>
      <c r="K322" s="298" t="s">
        <v>95</v>
      </c>
      <c r="L322" s="290"/>
      <c r="M322" s="290"/>
    </row>
    <row r="323" spans="1:13" ht="12.65" customHeight="1" x14ac:dyDescent="0.25">
      <c r="A323" s="303" t="s">
        <v>410</v>
      </c>
      <c r="B323" s="302">
        <v>251</v>
      </c>
      <c r="C323" s="299">
        <v>106</v>
      </c>
      <c r="D323" s="301">
        <v>145</v>
      </c>
      <c r="E323" s="299">
        <v>242</v>
      </c>
      <c r="F323" s="301">
        <v>9</v>
      </c>
      <c r="G323" s="300">
        <v>17</v>
      </c>
      <c r="H323" s="299">
        <v>116</v>
      </c>
      <c r="I323" s="299">
        <v>60</v>
      </c>
      <c r="J323" s="299">
        <v>58</v>
      </c>
      <c r="K323" s="298">
        <v>7</v>
      </c>
      <c r="L323" s="290"/>
      <c r="M323" s="290"/>
    </row>
    <row r="324" spans="1:13" ht="12.65" customHeight="1" x14ac:dyDescent="0.25">
      <c r="A324" s="303" t="s">
        <v>411</v>
      </c>
      <c r="B324" s="302">
        <v>1511</v>
      </c>
      <c r="C324" s="299">
        <v>714</v>
      </c>
      <c r="D324" s="301">
        <v>797</v>
      </c>
      <c r="E324" s="299">
        <v>1425</v>
      </c>
      <c r="F324" s="301">
        <v>86</v>
      </c>
      <c r="G324" s="300">
        <v>938</v>
      </c>
      <c r="H324" s="299">
        <v>558</v>
      </c>
      <c r="I324" s="299" t="s">
        <v>95</v>
      </c>
      <c r="J324" s="299" t="s">
        <v>95</v>
      </c>
      <c r="K324" s="298">
        <v>0</v>
      </c>
      <c r="L324" s="290"/>
      <c r="M324" s="290"/>
    </row>
    <row r="325" spans="1:13" ht="12.65" customHeight="1" x14ac:dyDescent="0.25">
      <c r="A325" s="303" t="s">
        <v>412</v>
      </c>
      <c r="B325" s="302">
        <v>611</v>
      </c>
      <c r="C325" s="299">
        <v>264</v>
      </c>
      <c r="D325" s="301">
        <v>347</v>
      </c>
      <c r="E325" s="299">
        <v>596</v>
      </c>
      <c r="F325" s="301">
        <v>15</v>
      </c>
      <c r="G325" s="300">
        <v>84</v>
      </c>
      <c r="H325" s="299">
        <v>265</v>
      </c>
      <c r="I325" s="299">
        <v>124</v>
      </c>
      <c r="J325" s="299">
        <v>138</v>
      </c>
      <c r="K325" s="298">
        <v>8</v>
      </c>
      <c r="L325" s="290"/>
      <c r="M325" s="290"/>
    </row>
    <row r="326" spans="1:13" ht="12.65" customHeight="1" x14ac:dyDescent="0.25">
      <c r="A326" s="303" t="s">
        <v>413</v>
      </c>
      <c r="B326" s="302" t="s">
        <v>95</v>
      </c>
      <c r="C326" s="299" t="s">
        <v>95</v>
      </c>
      <c r="D326" s="301" t="s">
        <v>95</v>
      </c>
      <c r="E326" s="299" t="s">
        <v>95</v>
      </c>
      <c r="F326" s="301" t="s">
        <v>95</v>
      </c>
      <c r="G326" s="300" t="s">
        <v>95</v>
      </c>
      <c r="H326" s="299" t="s">
        <v>95</v>
      </c>
      <c r="I326" s="299" t="s">
        <v>95</v>
      </c>
      <c r="J326" s="299" t="s">
        <v>95</v>
      </c>
      <c r="K326" s="298" t="s">
        <v>95</v>
      </c>
      <c r="L326" s="290"/>
      <c r="M326" s="290"/>
    </row>
    <row r="327" spans="1:13" ht="16.149999999999999" customHeight="1" x14ac:dyDescent="0.25">
      <c r="A327" s="354" t="s">
        <v>414</v>
      </c>
      <c r="B327" s="353">
        <v>5583</v>
      </c>
      <c r="C327" s="324">
        <v>1734</v>
      </c>
      <c r="D327" s="352">
        <v>3849</v>
      </c>
      <c r="E327" s="324">
        <v>5448</v>
      </c>
      <c r="F327" s="352">
        <v>134</v>
      </c>
      <c r="G327" s="351">
        <v>676</v>
      </c>
      <c r="H327" s="324">
        <v>2344</v>
      </c>
      <c r="I327" s="324">
        <v>1443</v>
      </c>
      <c r="J327" s="324">
        <v>1120</v>
      </c>
      <c r="K327" s="350">
        <v>160</v>
      </c>
      <c r="L327" s="290"/>
      <c r="M327" s="290"/>
    </row>
    <row r="328" spans="1:13" ht="12.65" customHeight="1" x14ac:dyDescent="0.25">
      <c r="A328" s="303" t="s">
        <v>415</v>
      </c>
      <c r="B328" s="302">
        <v>1268</v>
      </c>
      <c r="C328" s="299">
        <v>437</v>
      </c>
      <c r="D328" s="301">
        <v>831</v>
      </c>
      <c r="E328" s="299">
        <v>1205</v>
      </c>
      <c r="F328" s="301">
        <v>63</v>
      </c>
      <c r="G328" s="300">
        <v>364</v>
      </c>
      <c r="H328" s="299">
        <v>524</v>
      </c>
      <c r="I328" s="299">
        <v>170</v>
      </c>
      <c r="J328" s="299">
        <v>210</v>
      </c>
      <c r="K328" s="298">
        <v>36</v>
      </c>
      <c r="L328" s="290"/>
      <c r="M328" s="290"/>
    </row>
    <row r="329" spans="1:13" ht="12.65" customHeight="1" x14ac:dyDescent="0.25">
      <c r="A329" s="303" t="s">
        <v>416</v>
      </c>
      <c r="B329" s="302">
        <v>2431</v>
      </c>
      <c r="C329" s="299">
        <v>611</v>
      </c>
      <c r="D329" s="301">
        <v>1820</v>
      </c>
      <c r="E329" s="299">
        <v>2389</v>
      </c>
      <c r="F329" s="301">
        <v>42</v>
      </c>
      <c r="G329" s="300">
        <v>144</v>
      </c>
      <c r="H329" s="299">
        <v>927</v>
      </c>
      <c r="I329" s="299">
        <v>772</v>
      </c>
      <c r="J329" s="299">
        <v>588</v>
      </c>
      <c r="K329" s="298">
        <v>86</v>
      </c>
      <c r="L329" s="290"/>
      <c r="M329" s="290"/>
    </row>
    <row r="330" spans="1:13" ht="12.65" customHeight="1" x14ac:dyDescent="0.25">
      <c r="A330" s="303" t="s">
        <v>417</v>
      </c>
      <c r="B330" s="302">
        <v>1884</v>
      </c>
      <c r="C330" s="299">
        <v>686</v>
      </c>
      <c r="D330" s="301">
        <v>1198</v>
      </c>
      <c r="E330" s="299">
        <v>1854</v>
      </c>
      <c r="F330" s="301">
        <v>29</v>
      </c>
      <c r="G330" s="300">
        <v>168</v>
      </c>
      <c r="H330" s="299">
        <v>893</v>
      </c>
      <c r="I330" s="299">
        <v>501</v>
      </c>
      <c r="J330" s="299">
        <v>322</v>
      </c>
      <c r="K330" s="298">
        <v>38</v>
      </c>
      <c r="L330" s="290"/>
      <c r="M330" s="290"/>
    </row>
    <row r="331" spans="1:13" ht="16.149999999999999" customHeight="1" x14ac:dyDescent="0.25">
      <c r="A331" s="354" t="s">
        <v>418</v>
      </c>
      <c r="B331" s="353">
        <v>936</v>
      </c>
      <c r="C331" s="324">
        <v>311</v>
      </c>
      <c r="D331" s="352">
        <v>625</v>
      </c>
      <c r="E331" s="324">
        <v>926</v>
      </c>
      <c r="F331" s="352">
        <v>10</v>
      </c>
      <c r="G331" s="351">
        <v>62</v>
      </c>
      <c r="H331" s="324">
        <v>298</v>
      </c>
      <c r="I331" s="324">
        <v>301</v>
      </c>
      <c r="J331" s="324">
        <v>275</v>
      </c>
      <c r="K331" s="350">
        <v>41</v>
      </c>
      <c r="L331" s="290"/>
      <c r="M331" s="290"/>
    </row>
    <row r="332" spans="1:13" ht="12.65" customHeight="1" x14ac:dyDescent="0.25">
      <c r="A332" s="303" t="s">
        <v>419</v>
      </c>
      <c r="B332" s="302">
        <v>517</v>
      </c>
      <c r="C332" s="299">
        <v>150</v>
      </c>
      <c r="D332" s="301">
        <v>367</v>
      </c>
      <c r="E332" s="299">
        <v>512</v>
      </c>
      <c r="F332" s="301">
        <v>5</v>
      </c>
      <c r="G332" s="300">
        <v>39</v>
      </c>
      <c r="H332" s="299">
        <v>172</v>
      </c>
      <c r="I332" s="299">
        <v>159</v>
      </c>
      <c r="J332" s="299">
        <v>147</v>
      </c>
      <c r="K332" s="298">
        <v>26</v>
      </c>
      <c r="L332" s="290"/>
      <c r="M332" s="290"/>
    </row>
    <row r="333" spans="1:13" ht="12.65" customHeight="1" x14ac:dyDescent="0.25">
      <c r="A333" s="303" t="s">
        <v>420</v>
      </c>
      <c r="B333" s="302">
        <v>24</v>
      </c>
      <c r="C333" s="299">
        <v>11</v>
      </c>
      <c r="D333" s="301">
        <v>13</v>
      </c>
      <c r="E333" s="299">
        <v>24</v>
      </c>
      <c r="F333" s="301">
        <v>0</v>
      </c>
      <c r="G333" s="300" t="s">
        <v>95</v>
      </c>
      <c r="H333" s="299">
        <v>8</v>
      </c>
      <c r="I333" s="299" t="s">
        <v>95</v>
      </c>
      <c r="J333" s="299">
        <v>8</v>
      </c>
      <c r="K333" s="298">
        <v>3</v>
      </c>
      <c r="L333" s="290"/>
      <c r="M333" s="290"/>
    </row>
    <row r="334" spans="1:13" ht="12.65" customHeight="1" x14ac:dyDescent="0.25">
      <c r="A334" s="303" t="s">
        <v>421</v>
      </c>
      <c r="B334" s="302">
        <v>287</v>
      </c>
      <c r="C334" s="299">
        <v>112</v>
      </c>
      <c r="D334" s="301">
        <v>175</v>
      </c>
      <c r="E334" s="299" t="s">
        <v>95</v>
      </c>
      <c r="F334" s="301" t="s">
        <v>95</v>
      </c>
      <c r="G334" s="300">
        <v>17</v>
      </c>
      <c r="H334" s="299">
        <v>80</v>
      </c>
      <c r="I334" s="299">
        <v>103</v>
      </c>
      <c r="J334" s="299">
        <v>87</v>
      </c>
      <c r="K334" s="298">
        <v>9</v>
      </c>
      <c r="L334" s="290"/>
      <c r="M334" s="290"/>
    </row>
    <row r="335" spans="1:13" ht="12.65" customHeight="1" x14ac:dyDescent="0.25">
      <c r="A335" s="303" t="s">
        <v>422</v>
      </c>
      <c r="B335" s="302">
        <v>108</v>
      </c>
      <c r="C335" s="299">
        <v>38</v>
      </c>
      <c r="D335" s="301">
        <v>70</v>
      </c>
      <c r="E335" s="299" t="s">
        <v>95</v>
      </c>
      <c r="F335" s="301" t="s">
        <v>95</v>
      </c>
      <c r="G335" s="300" t="s">
        <v>95</v>
      </c>
      <c r="H335" s="299">
        <v>38</v>
      </c>
      <c r="I335" s="299" t="s">
        <v>95</v>
      </c>
      <c r="J335" s="299">
        <v>33</v>
      </c>
      <c r="K335" s="298">
        <v>3</v>
      </c>
      <c r="L335" s="290"/>
      <c r="M335" s="290"/>
    </row>
    <row r="336" spans="1:13" ht="16.149999999999999" customHeight="1" x14ac:dyDescent="0.25">
      <c r="A336" s="354" t="s">
        <v>423</v>
      </c>
      <c r="B336" s="353">
        <v>3068</v>
      </c>
      <c r="C336" s="324">
        <v>1185</v>
      </c>
      <c r="D336" s="352">
        <v>1883</v>
      </c>
      <c r="E336" s="324">
        <v>3020</v>
      </c>
      <c r="F336" s="352">
        <v>45</v>
      </c>
      <c r="G336" s="351">
        <v>130</v>
      </c>
      <c r="H336" s="324">
        <v>1173</v>
      </c>
      <c r="I336" s="324">
        <v>906</v>
      </c>
      <c r="J336" s="324">
        <v>859</v>
      </c>
      <c r="K336" s="350">
        <v>160</v>
      </c>
      <c r="L336" s="290"/>
      <c r="M336" s="290"/>
    </row>
    <row r="337" spans="1:13" ht="12.65" customHeight="1" x14ac:dyDescent="0.25">
      <c r="A337" s="303" t="s">
        <v>424</v>
      </c>
      <c r="B337" s="302">
        <v>1445</v>
      </c>
      <c r="C337" s="299">
        <v>474</v>
      </c>
      <c r="D337" s="301">
        <v>971</v>
      </c>
      <c r="E337" s="299">
        <v>1415</v>
      </c>
      <c r="F337" s="301">
        <v>28</v>
      </c>
      <c r="G337" s="300">
        <v>60</v>
      </c>
      <c r="H337" s="299">
        <v>672</v>
      </c>
      <c r="I337" s="299">
        <v>356</v>
      </c>
      <c r="J337" s="299">
        <v>357</v>
      </c>
      <c r="K337" s="298">
        <v>65</v>
      </c>
      <c r="L337" s="290"/>
      <c r="M337" s="290"/>
    </row>
    <row r="338" spans="1:13" ht="12.65" customHeight="1" x14ac:dyDescent="0.25">
      <c r="A338" s="303" t="s">
        <v>425</v>
      </c>
      <c r="B338" s="302">
        <v>1623</v>
      </c>
      <c r="C338" s="299">
        <v>711</v>
      </c>
      <c r="D338" s="301">
        <v>912</v>
      </c>
      <c r="E338" s="299">
        <v>1605</v>
      </c>
      <c r="F338" s="301">
        <v>17</v>
      </c>
      <c r="G338" s="300">
        <v>70</v>
      </c>
      <c r="H338" s="299">
        <v>501</v>
      </c>
      <c r="I338" s="299">
        <v>550</v>
      </c>
      <c r="J338" s="299">
        <v>502</v>
      </c>
      <c r="K338" s="298">
        <v>95</v>
      </c>
      <c r="L338" s="290"/>
      <c r="M338" s="290"/>
    </row>
    <row r="339" spans="1:13" ht="16.149999999999999" customHeight="1" x14ac:dyDescent="0.25">
      <c r="A339" s="354" t="s">
        <v>426</v>
      </c>
      <c r="B339" s="353">
        <v>251</v>
      </c>
      <c r="C339" s="324">
        <v>113</v>
      </c>
      <c r="D339" s="352">
        <v>138</v>
      </c>
      <c r="E339" s="324">
        <v>239</v>
      </c>
      <c r="F339" s="352">
        <v>12</v>
      </c>
      <c r="G339" s="351">
        <v>36</v>
      </c>
      <c r="H339" s="324">
        <v>115</v>
      </c>
      <c r="I339" s="324">
        <v>51</v>
      </c>
      <c r="J339" s="324">
        <v>49</v>
      </c>
      <c r="K339" s="350">
        <v>5</v>
      </c>
      <c r="L339" s="290"/>
      <c r="M339" s="290"/>
    </row>
    <row r="340" spans="1:13" ht="12.65" customHeight="1" x14ac:dyDescent="0.25">
      <c r="A340" s="303" t="s">
        <v>427</v>
      </c>
      <c r="B340" s="302">
        <v>251</v>
      </c>
      <c r="C340" s="299">
        <v>113</v>
      </c>
      <c r="D340" s="301">
        <v>138</v>
      </c>
      <c r="E340" s="299">
        <v>239</v>
      </c>
      <c r="F340" s="301">
        <v>12</v>
      </c>
      <c r="G340" s="300">
        <v>36</v>
      </c>
      <c r="H340" s="299">
        <v>115</v>
      </c>
      <c r="I340" s="299">
        <v>51</v>
      </c>
      <c r="J340" s="299">
        <v>49</v>
      </c>
      <c r="K340" s="298">
        <v>5</v>
      </c>
      <c r="L340" s="290"/>
      <c r="M340" s="290"/>
    </row>
    <row r="341" spans="1:13" ht="16.149999999999999" customHeight="1" x14ac:dyDescent="0.25">
      <c r="A341" s="354" t="s">
        <v>428</v>
      </c>
      <c r="B341" s="353">
        <v>183</v>
      </c>
      <c r="C341" s="324">
        <v>74</v>
      </c>
      <c r="D341" s="352">
        <v>109</v>
      </c>
      <c r="E341" s="324">
        <v>180</v>
      </c>
      <c r="F341" s="352">
        <v>3</v>
      </c>
      <c r="G341" s="351">
        <v>32</v>
      </c>
      <c r="H341" s="324">
        <v>64</v>
      </c>
      <c r="I341" s="324">
        <v>43</v>
      </c>
      <c r="J341" s="324">
        <v>44</v>
      </c>
      <c r="K341" s="350">
        <v>6</v>
      </c>
      <c r="L341" s="290"/>
      <c r="M341" s="290"/>
    </row>
    <row r="342" spans="1:13" ht="12.65" customHeight="1" x14ac:dyDescent="0.25">
      <c r="A342" s="303" t="s">
        <v>429</v>
      </c>
      <c r="B342" s="302">
        <v>183</v>
      </c>
      <c r="C342" s="299">
        <v>74</v>
      </c>
      <c r="D342" s="301">
        <v>109</v>
      </c>
      <c r="E342" s="299">
        <v>180</v>
      </c>
      <c r="F342" s="301">
        <v>3</v>
      </c>
      <c r="G342" s="300">
        <v>32</v>
      </c>
      <c r="H342" s="299">
        <v>64</v>
      </c>
      <c r="I342" s="299">
        <v>43</v>
      </c>
      <c r="J342" s="299">
        <v>44</v>
      </c>
      <c r="K342" s="298">
        <v>6</v>
      </c>
      <c r="L342" s="290"/>
      <c r="M342" s="290"/>
    </row>
    <row r="343" spans="1:13" ht="16.149999999999999" customHeight="1" x14ac:dyDescent="0.25">
      <c r="A343" s="354" t="s">
        <v>430</v>
      </c>
      <c r="B343" s="353">
        <v>221</v>
      </c>
      <c r="C343" s="324">
        <v>88</v>
      </c>
      <c r="D343" s="352">
        <v>133</v>
      </c>
      <c r="E343" s="324">
        <v>209</v>
      </c>
      <c r="F343" s="352">
        <v>10</v>
      </c>
      <c r="G343" s="351">
        <v>25</v>
      </c>
      <c r="H343" s="324">
        <v>105</v>
      </c>
      <c r="I343" s="324">
        <v>46</v>
      </c>
      <c r="J343" s="324">
        <v>45</v>
      </c>
      <c r="K343" s="350">
        <v>9</v>
      </c>
      <c r="L343" s="290"/>
      <c r="M343" s="290"/>
    </row>
    <row r="344" spans="1:13" ht="12.65" customHeight="1" x14ac:dyDescent="0.25">
      <c r="A344" s="303" t="s">
        <v>431</v>
      </c>
      <c r="B344" s="302">
        <v>221</v>
      </c>
      <c r="C344" s="299">
        <v>88</v>
      </c>
      <c r="D344" s="301">
        <v>133</v>
      </c>
      <c r="E344" s="299">
        <v>209</v>
      </c>
      <c r="F344" s="301">
        <v>10</v>
      </c>
      <c r="G344" s="300">
        <v>25</v>
      </c>
      <c r="H344" s="299">
        <v>105</v>
      </c>
      <c r="I344" s="299">
        <v>46</v>
      </c>
      <c r="J344" s="299">
        <v>45</v>
      </c>
      <c r="K344" s="298">
        <v>9</v>
      </c>
      <c r="L344" s="290"/>
      <c r="M344" s="290"/>
    </row>
    <row r="345" spans="1:13" ht="16.149999999999999" customHeight="1" x14ac:dyDescent="0.25">
      <c r="A345" s="354" t="s">
        <v>432</v>
      </c>
      <c r="B345" s="353">
        <v>1999</v>
      </c>
      <c r="C345" s="324">
        <v>1045</v>
      </c>
      <c r="D345" s="352">
        <v>954</v>
      </c>
      <c r="E345" s="324">
        <v>1916</v>
      </c>
      <c r="F345" s="352">
        <v>82</v>
      </c>
      <c r="G345" s="351">
        <v>693</v>
      </c>
      <c r="H345" s="324">
        <v>892</v>
      </c>
      <c r="I345" s="324">
        <v>223</v>
      </c>
      <c r="J345" s="324">
        <v>191</v>
      </c>
      <c r="K345" s="350">
        <v>20</v>
      </c>
      <c r="L345" s="290"/>
      <c r="M345" s="290"/>
    </row>
    <row r="346" spans="1:13" ht="12.65" customHeight="1" x14ac:dyDescent="0.25">
      <c r="A346" s="303" t="s">
        <v>433</v>
      </c>
      <c r="B346" s="302">
        <v>1640</v>
      </c>
      <c r="C346" s="299">
        <v>863</v>
      </c>
      <c r="D346" s="301">
        <v>777</v>
      </c>
      <c r="E346" s="299">
        <v>1562</v>
      </c>
      <c r="F346" s="301">
        <v>77</v>
      </c>
      <c r="G346" s="300">
        <v>562</v>
      </c>
      <c r="H346" s="299">
        <v>732</v>
      </c>
      <c r="I346" s="299">
        <v>185</v>
      </c>
      <c r="J346" s="299">
        <v>161</v>
      </c>
      <c r="K346" s="298" t="s">
        <v>95</v>
      </c>
      <c r="L346" s="290"/>
      <c r="M346" s="290"/>
    </row>
    <row r="347" spans="1:13" ht="12.65" customHeight="1" x14ac:dyDescent="0.25">
      <c r="A347" s="303" t="s">
        <v>434</v>
      </c>
      <c r="B347" s="302">
        <v>359</v>
      </c>
      <c r="C347" s="299">
        <v>182</v>
      </c>
      <c r="D347" s="301">
        <v>177</v>
      </c>
      <c r="E347" s="299">
        <v>354</v>
      </c>
      <c r="F347" s="301">
        <v>5</v>
      </c>
      <c r="G347" s="300">
        <v>131</v>
      </c>
      <c r="H347" s="299">
        <v>160</v>
      </c>
      <c r="I347" s="299">
        <v>38</v>
      </c>
      <c r="J347" s="299">
        <v>30</v>
      </c>
      <c r="K347" s="298" t="s">
        <v>95</v>
      </c>
      <c r="L347" s="290"/>
      <c r="M347" s="290"/>
    </row>
    <row r="348" spans="1:13" ht="16.149999999999999" customHeight="1" x14ac:dyDescent="0.25">
      <c r="A348" s="354" t="s">
        <v>435</v>
      </c>
      <c r="B348" s="353">
        <v>1437</v>
      </c>
      <c r="C348" s="324">
        <v>640</v>
      </c>
      <c r="D348" s="352">
        <v>797</v>
      </c>
      <c r="E348" s="324">
        <v>1409</v>
      </c>
      <c r="F348" s="352">
        <v>28</v>
      </c>
      <c r="G348" s="351">
        <v>124</v>
      </c>
      <c r="H348" s="324">
        <v>499</v>
      </c>
      <c r="I348" s="324">
        <v>400</v>
      </c>
      <c r="J348" s="324">
        <v>414</v>
      </c>
      <c r="K348" s="350">
        <v>44</v>
      </c>
      <c r="L348" s="290"/>
      <c r="M348" s="290"/>
    </row>
    <row r="349" spans="1:13" ht="12.65" customHeight="1" x14ac:dyDescent="0.25">
      <c r="A349" s="303" t="s">
        <v>436</v>
      </c>
      <c r="B349" s="302">
        <v>120</v>
      </c>
      <c r="C349" s="299" t="s">
        <v>95</v>
      </c>
      <c r="D349" s="301" t="s">
        <v>95</v>
      </c>
      <c r="E349" s="299">
        <v>120</v>
      </c>
      <c r="F349" s="301">
        <v>0</v>
      </c>
      <c r="G349" s="300" t="s">
        <v>95</v>
      </c>
      <c r="H349" s="299" t="s">
        <v>95</v>
      </c>
      <c r="I349" s="299">
        <v>39</v>
      </c>
      <c r="J349" s="299" t="s">
        <v>95</v>
      </c>
      <c r="K349" s="298" t="s">
        <v>95</v>
      </c>
      <c r="L349" s="290"/>
      <c r="M349" s="290"/>
    </row>
    <row r="350" spans="1:13" ht="12.65" customHeight="1" x14ac:dyDescent="0.25">
      <c r="A350" s="303" t="s">
        <v>437</v>
      </c>
      <c r="B350" s="302">
        <v>8</v>
      </c>
      <c r="C350" s="299" t="s">
        <v>95</v>
      </c>
      <c r="D350" s="301" t="s">
        <v>95</v>
      </c>
      <c r="E350" s="299">
        <v>8</v>
      </c>
      <c r="F350" s="301">
        <v>0</v>
      </c>
      <c r="G350" s="300" t="s">
        <v>95</v>
      </c>
      <c r="H350" s="299" t="s">
        <v>95</v>
      </c>
      <c r="I350" s="299">
        <v>3</v>
      </c>
      <c r="J350" s="299" t="s">
        <v>95</v>
      </c>
      <c r="K350" s="298">
        <v>0</v>
      </c>
      <c r="L350" s="290"/>
      <c r="M350" s="290"/>
    </row>
    <row r="351" spans="1:13" ht="12.65" customHeight="1" x14ac:dyDescent="0.25">
      <c r="A351" s="303" t="s">
        <v>438</v>
      </c>
      <c r="B351" s="302">
        <v>1309</v>
      </c>
      <c r="C351" s="299">
        <v>560</v>
      </c>
      <c r="D351" s="301">
        <v>749</v>
      </c>
      <c r="E351" s="299">
        <v>1281</v>
      </c>
      <c r="F351" s="301">
        <v>28</v>
      </c>
      <c r="G351" s="300">
        <v>118</v>
      </c>
      <c r="H351" s="299">
        <v>465</v>
      </c>
      <c r="I351" s="299">
        <v>358</v>
      </c>
      <c r="J351" s="299">
        <v>368</v>
      </c>
      <c r="K351" s="298" t="s">
        <v>95</v>
      </c>
      <c r="L351" s="290"/>
      <c r="M351" s="290"/>
    </row>
    <row r="352" spans="1:13" ht="16.149999999999999" customHeight="1" x14ac:dyDescent="0.25">
      <c r="A352" s="354" t="s">
        <v>439</v>
      </c>
      <c r="B352" s="353">
        <v>166</v>
      </c>
      <c r="C352" s="324">
        <v>90</v>
      </c>
      <c r="D352" s="352">
        <v>76</v>
      </c>
      <c r="E352" s="324">
        <v>154</v>
      </c>
      <c r="F352" s="352">
        <v>12</v>
      </c>
      <c r="G352" s="351" t="s">
        <v>95</v>
      </c>
      <c r="H352" s="324">
        <v>77</v>
      </c>
      <c r="I352" s="324">
        <v>43</v>
      </c>
      <c r="J352" s="324" t="s">
        <v>95</v>
      </c>
      <c r="K352" s="350" t="s">
        <v>95</v>
      </c>
      <c r="L352" s="290"/>
      <c r="M352" s="290"/>
    </row>
    <row r="353" spans="1:19" ht="12.65" customHeight="1" x14ac:dyDescent="0.25">
      <c r="A353" s="303" t="s">
        <v>440</v>
      </c>
      <c r="B353" s="302">
        <v>12</v>
      </c>
      <c r="C353" s="299">
        <v>6</v>
      </c>
      <c r="D353" s="301">
        <v>6</v>
      </c>
      <c r="E353" s="299" t="s">
        <v>95</v>
      </c>
      <c r="F353" s="301" t="s">
        <v>95</v>
      </c>
      <c r="G353" s="300">
        <v>0</v>
      </c>
      <c r="H353" s="299">
        <v>6</v>
      </c>
      <c r="I353" s="299" t="s">
        <v>95</v>
      </c>
      <c r="J353" s="299" t="s">
        <v>95</v>
      </c>
      <c r="K353" s="298">
        <v>0</v>
      </c>
      <c r="L353" s="290"/>
      <c r="M353" s="290"/>
    </row>
    <row r="354" spans="1:19" ht="12.65" customHeight="1" x14ac:dyDescent="0.25">
      <c r="A354" s="303" t="s">
        <v>441</v>
      </c>
      <c r="B354" s="302">
        <v>154</v>
      </c>
      <c r="C354" s="299">
        <v>84</v>
      </c>
      <c r="D354" s="301">
        <v>70</v>
      </c>
      <c r="E354" s="299" t="s">
        <v>95</v>
      </c>
      <c r="F354" s="301" t="s">
        <v>95</v>
      </c>
      <c r="G354" s="300" t="s">
        <v>95</v>
      </c>
      <c r="H354" s="299">
        <v>71</v>
      </c>
      <c r="I354" s="299" t="s">
        <v>95</v>
      </c>
      <c r="J354" s="299" t="s">
        <v>95</v>
      </c>
      <c r="K354" s="298" t="s">
        <v>95</v>
      </c>
      <c r="L354" s="290"/>
      <c r="M354" s="290"/>
    </row>
    <row r="355" spans="1:19" ht="16.149999999999999" customHeight="1" x14ac:dyDescent="0.25">
      <c r="A355" s="354" t="s">
        <v>442</v>
      </c>
      <c r="B355" s="353">
        <v>1784</v>
      </c>
      <c r="C355" s="324">
        <v>736</v>
      </c>
      <c r="D355" s="352">
        <v>1048</v>
      </c>
      <c r="E355" s="324">
        <v>1677</v>
      </c>
      <c r="F355" s="352">
        <v>105</v>
      </c>
      <c r="G355" s="351">
        <v>163</v>
      </c>
      <c r="H355" s="324">
        <v>735</v>
      </c>
      <c r="I355" s="324">
        <v>434</v>
      </c>
      <c r="J355" s="324">
        <v>452</v>
      </c>
      <c r="K355" s="350">
        <v>60</v>
      </c>
      <c r="L355" s="290"/>
      <c r="M355" s="290"/>
    </row>
    <row r="356" spans="1:19" ht="12.65" customHeight="1" x14ac:dyDescent="0.25">
      <c r="A356" s="303" t="s">
        <v>443</v>
      </c>
      <c r="B356" s="302">
        <v>1784</v>
      </c>
      <c r="C356" s="299">
        <v>736</v>
      </c>
      <c r="D356" s="301">
        <v>1048</v>
      </c>
      <c r="E356" s="299">
        <v>1677</v>
      </c>
      <c r="F356" s="301">
        <v>105</v>
      </c>
      <c r="G356" s="300">
        <v>163</v>
      </c>
      <c r="H356" s="299">
        <v>735</v>
      </c>
      <c r="I356" s="299">
        <v>434</v>
      </c>
      <c r="J356" s="299">
        <v>452</v>
      </c>
      <c r="K356" s="298">
        <v>60</v>
      </c>
      <c r="L356" s="290"/>
      <c r="M356" s="290"/>
    </row>
    <row r="357" spans="1:19" ht="16.149999999999999" customHeight="1" x14ac:dyDescent="0.25">
      <c r="A357" s="354" t="s">
        <v>444</v>
      </c>
      <c r="B357" s="353">
        <v>2385</v>
      </c>
      <c r="C357" s="324">
        <v>454</v>
      </c>
      <c r="D357" s="352">
        <v>1931</v>
      </c>
      <c r="E357" s="324">
        <v>2263</v>
      </c>
      <c r="F357" s="352">
        <v>88</v>
      </c>
      <c r="G357" s="351">
        <v>86</v>
      </c>
      <c r="H357" s="324">
        <v>954</v>
      </c>
      <c r="I357" s="324">
        <v>892</v>
      </c>
      <c r="J357" s="324">
        <v>453</v>
      </c>
      <c r="K357" s="350">
        <v>63</v>
      </c>
      <c r="L357" s="290"/>
      <c r="M357" s="290"/>
    </row>
    <row r="358" spans="1:19" ht="12.65" customHeight="1" x14ac:dyDescent="0.25">
      <c r="A358" s="303" t="s">
        <v>445</v>
      </c>
      <c r="B358" s="302">
        <v>2385</v>
      </c>
      <c r="C358" s="299">
        <v>454</v>
      </c>
      <c r="D358" s="301">
        <v>1931</v>
      </c>
      <c r="E358" s="299">
        <v>2263</v>
      </c>
      <c r="F358" s="301">
        <v>88</v>
      </c>
      <c r="G358" s="300">
        <v>86</v>
      </c>
      <c r="H358" s="299">
        <v>954</v>
      </c>
      <c r="I358" s="299">
        <v>892</v>
      </c>
      <c r="J358" s="299">
        <v>453</v>
      </c>
      <c r="K358" s="298">
        <v>63</v>
      </c>
      <c r="L358" s="290"/>
      <c r="M358" s="290"/>
    </row>
    <row r="359" spans="1:19" ht="16.149999999999999" customHeight="1" x14ac:dyDescent="0.25">
      <c r="A359" s="354" t="s">
        <v>446</v>
      </c>
      <c r="B359" s="353">
        <v>21</v>
      </c>
      <c r="C359" s="324">
        <v>13</v>
      </c>
      <c r="D359" s="352">
        <v>8</v>
      </c>
      <c r="E359" s="324">
        <v>21</v>
      </c>
      <c r="F359" s="352">
        <v>0</v>
      </c>
      <c r="G359" s="351" t="s">
        <v>95</v>
      </c>
      <c r="H359" s="324">
        <v>13</v>
      </c>
      <c r="I359" s="324" t="s">
        <v>95</v>
      </c>
      <c r="J359" s="324" t="s">
        <v>95</v>
      </c>
      <c r="K359" s="350">
        <v>0</v>
      </c>
      <c r="L359" s="290"/>
      <c r="M359" s="290"/>
    </row>
    <row r="360" spans="1:19" ht="12.65" customHeight="1" x14ac:dyDescent="0.25">
      <c r="A360" s="303" t="s">
        <v>447</v>
      </c>
      <c r="B360" s="302" t="s">
        <v>95</v>
      </c>
      <c r="C360" s="299" t="s">
        <v>95</v>
      </c>
      <c r="D360" s="301" t="s">
        <v>95</v>
      </c>
      <c r="E360" s="299" t="s">
        <v>95</v>
      </c>
      <c r="F360" s="301">
        <v>0</v>
      </c>
      <c r="G360" s="300" t="s">
        <v>95</v>
      </c>
      <c r="H360" s="299" t="s">
        <v>95</v>
      </c>
      <c r="I360" s="299" t="s">
        <v>95</v>
      </c>
      <c r="J360" s="299">
        <v>4</v>
      </c>
      <c r="K360" s="298">
        <v>0</v>
      </c>
      <c r="L360" s="290"/>
      <c r="M360" s="290"/>
    </row>
    <row r="361" spans="1:19" ht="12.65" customHeight="1" x14ac:dyDescent="0.25">
      <c r="A361" s="303" t="s">
        <v>448</v>
      </c>
      <c r="B361" s="302" t="s">
        <v>95</v>
      </c>
      <c r="C361" s="299" t="s">
        <v>95</v>
      </c>
      <c r="D361" s="301" t="s">
        <v>95</v>
      </c>
      <c r="E361" s="299" t="s">
        <v>95</v>
      </c>
      <c r="F361" s="301" t="s">
        <v>95</v>
      </c>
      <c r="G361" s="300" t="s">
        <v>95</v>
      </c>
      <c r="H361" s="299" t="s">
        <v>95</v>
      </c>
      <c r="I361" s="299" t="s">
        <v>95</v>
      </c>
      <c r="J361" s="299" t="s">
        <v>95</v>
      </c>
      <c r="K361" s="298" t="s">
        <v>95</v>
      </c>
      <c r="L361" s="290"/>
      <c r="M361" s="290"/>
    </row>
    <row r="362" spans="1:19" ht="16.149999999999999" customHeight="1" x14ac:dyDescent="0.25">
      <c r="A362" s="354" t="s">
        <v>449</v>
      </c>
      <c r="B362" s="353">
        <v>0</v>
      </c>
      <c r="C362" s="324">
        <v>0</v>
      </c>
      <c r="D362" s="352">
        <v>0</v>
      </c>
      <c r="E362" s="324">
        <v>0</v>
      </c>
      <c r="F362" s="352">
        <v>0</v>
      </c>
      <c r="G362" s="351">
        <v>0</v>
      </c>
      <c r="H362" s="324">
        <v>0</v>
      </c>
      <c r="I362" s="324">
        <v>0</v>
      </c>
      <c r="J362" s="324">
        <v>0</v>
      </c>
      <c r="K362" s="350">
        <v>0</v>
      </c>
      <c r="L362" s="290"/>
      <c r="M362" s="290"/>
    </row>
    <row r="363" spans="1:19" ht="12.65" customHeight="1" x14ac:dyDescent="0.25">
      <c r="A363" s="303" t="s">
        <v>450</v>
      </c>
      <c r="B363" s="302">
        <v>0</v>
      </c>
      <c r="C363" s="299">
        <v>0</v>
      </c>
      <c r="D363" s="301">
        <v>0</v>
      </c>
      <c r="E363" s="299">
        <v>0</v>
      </c>
      <c r="F363" s="301">
        <v>0</v>
      </c>
      <c r="G363" s="300">
        <v>0</v>
      </c>
      <c r="H363" s="299">
        <v>0</v>
      </c>
      <c r="I363" s="299">
        <v>0</v>
      </c>
      <c r="J363" s="299">
        <v>0</v>
      </c>
      <c r="K363" s="298">
        <v>0</v>
      </c>
      <c r="L363" s="290"/>
      <c r="M363" s="290"/>
    </row>
    <row r="364" spans="1:19" ht="16.149999999999999" customHeight="1" x14ac:dyDescent="0.25">
      <c r="A364" s="349" t="s">
        <v>534</v>
      </c>
      <c r="B364" s="348">
        <v>0</v>
      </c>
      <c r="C364" s="345">
        <v>0</v>
      </c>
      <c r="D364" s="347">
        <v>0</v>
      </c>
      <c r="E364" s="345">
        <v>0</v>
      </c>
      <c r="F364" s="347">
        <v>0</v>
      </c>
      <c r="G364" s="346">
        <v>0</v>
      </c>
      <c r="H364" s="345">
        <v>0</v>
      </c>
      <c r="I364" s="345">
        <v>0</v>
      </c>
      <c r="J364" s="345">
        <v>0</v>
      </c>
      <c r="K364" s="344">
        <v>0</v>
      </c>
      <c r="L364" s="290"/>
      <c r="M364" s="290"/>
    </row>
    <row r="365" spans="1:19" ht="12" customHeight="1" x14ac:dyDescent="0.25">
      <c r="H365" s="392"/>
      <c r="I365" s="392"/>
      <c r="J365" s="392"/>
      <c r="K365" s="323" t="s">
        <v>533</v>
      </c>
      <c r="L365" s="287"/>
      <c r="M365" s="287"/>
      <c r="N365" s="286"/>
      <c r="O365" s="286"/>
      <c r="P365" s="286"/>
      <c r="Q365" s="286"/>
      <c r="R365" s="286"/>
      <c r="S365" s="286"/>
    </row>
    <row r="366" spans="1:19" ht="12" customHeight="1" x14ac:dyDescent="0.25">
      <c r="H366" s="287"/>
      <c r="I366" s="287"/>
      <c r="J366" s="287"/>
      <c r="K366" s="323"/>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26E80-BBE3-4A62-B4E7-E573CB694DFD}">
  <dimension ref="A1:Q372"/>
  <sheetViews>
    <sheetView showGridLines="0" tabSelected="1"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2019</v>
      </c>
      <c r="B2" s="342">
        <v>88407</v>
      </c>
      <c r="C2" s="313">
        <v>36107</v>
      </c>
      <c r="D2" s="313">
        <v>41084</v>
      </c>
      <c r="E2" s="313">
        <v>5243</v>
      </c>
      <c r="F2" s="315">
        <v>3714</v>
      </c>
      <c r="G2" s="341">
        <v>13187</v>
      </c>
      <c r="H2" s="313">
        <v>50857</v>
      </c>
      <c r="I2" s="313">
        <v>7959</v>
      </c>
      <c r="J2" s="315">
        <v>16404</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2916</v>
      </c>
      <c r="C4" s="365">
        <v>1676</v>
      </c>
      <c r="D4" s="364">
        <v>1017</v>
      </c>
      <c r="E4" s="364">
        <v>138</v>
      </c>
      <c r="F4" s="363">
        <v>85</v>
      </c>
      <c r="G4" s="324">
        <v>219</v>
      </c>
      <c r="H4" s="324">
        <v>2005</v>
      </c>
      <c r="I4" s="324">
        <v>267</v>
      </c>
      <c r="J4" s="352">
        <v>425</v>
      </c>
      <c r="K4" s="326"/>
      <c r="L4" s="326"/>
      <c r="M4" s="326"/>
      <c r="N4" s="287"/>
      <c r="O4" s="287"/>
      <c r="P4" s="287"/>
      <c r="Q4" s="287"/>
    </row>
    <row r="5" spans="1:17" ht="12.65" customHeight="1" x14ac:dyDescent="0.25">
      <c r="A5" s="303" t="s">
        <v>93</v>
      </c>
      <c r="B5" s="331">
        <v>559</v>
      </c>
      <c r="C5" s="330">
        <v>361</v>
      </c>
      <c r="D5" s="299">
        <v>168</v>
      </c>
      <c r="E5" s="299">
        <v>21</v>
      </c>
      <c r="F5" s="301">
        <v>9</v>
      </c>
      <c r="G5" s="299">
        <v>27</v>
      </c>
      <c r="H5" s="299">
        <v>397</v>
      </c>
      <c r="I5" s="299">
        <v>54</v>
      </c>
      <c r="J5" s="301">
        <v>81</v>
      </c>
      <c r="K5" s="326"/>
      <c r="L5" s="326"/>
      <c r="M5" s="326"/>
      <c r="N5" s="287"/>
      <c r="O5" s="287"/>
      <c r="P5" s="287"/>
      <c r="Q5" s="287"/>
    </row>
    <row r="6" spans="1:17" ht="12.65" customHeight="1" x14ac:dyDescent="0.25">
      <c r="A6" s="303" t="s">
        <v>94</v>
      </c>
      <c r="B6" s="331" t="s">
        <v>95</v>
      </c>
      <c r="C6" s="330">
        <v>27</v>
      </c>
      <c r="D6" s="299" t="s">
        <v>95</v>
      </c>
      <c r="E6" s="299" t="s">
        <v>95</v>
      </c>
      <c r="F6" s="301" t="s">
        <v>95</v>
      </c>
      <c r="G6" s="299" t="s">
        <v>95</v>
      </c>
      <c r="H6" s="299" t="s">
        <v>95</v>
      </c>
      <c r="I6" s="299">
        <v>0</v>
      </c>
      <c r="J6" s="301">
        <v>17</v>
      </c>
      <c r="K6" s="326"/>
      <c r="L6" s="326"/>
      <c r="M6" s="326"/>
      <c r="N6" s="287"/>
      <c r="O6" s="287"/>
      <c r="P6" s="287"/>
      <c r="Q6" s="287"/>
    </row>
    <row r="7" spans="1:17" ht="12.65" customHeight="1" x14ac:dyDescent="0.25">
      <c r="A7" s="303" t="s">
        <v>96</v>
      </c>
      <c r="B7" s="331">
        <v>52</v>
      </c>
      <c r="C7" s="330" t="s">
        <v>95</v>
      </c>
      <c r="D7" s="299">
        <v>22</v>
      </c>
      <c r="E7" s="299">
        <v>4</v>
      </c>
      <c r="F7" s="301" t="s">
        <v>95</v>
      </c>
      <c r="G7" s="299">
        <v>4</v>
      </c>
      <c r="H7" s="299">
        <v>34</v>
      </c>
      <c r="I7" s="299" t="s">
        <v>95</v>
      </c>
      <c r="J7" s="301" t="s">
        <v>95</v>
      </c>
      <c r="K7" s="326"/>
      <c r="L7" s="326"/>
      <c r="M7" s="326"/>
      <c r="N7" s="287"/>
      <c r="O7" s="287"/>
      <c r="P7" s="287"/>
      <c r="Q7" s="287"/>
    </row>
    <row r="8" spans="1:17" ht="12.65" customHeight="1" x14ac:dyDescent="0.25">
      <c r="A8" s="303" t="s">
        <v>97</v>
      </c>
      <c r="B8" s="331">
        <v>710</v>
      </c>
      <c r="C8" s="330">
        <v>431</v>
      </c>
      <c r="D8" s="299">
        <v>230</v>
      </c>
      <c r="E8" s="299">
        <v>25</v>
      </c>
      <c r="F8" s="301">
        <v>24</v>
      </c>
      <c r="G8" s="299">
        <v>61</v>
      </c>
      <c r="H8" s="299">
        <v>460</v>
      </c>
      <c r="I8" s="299">
        <v>69</v>
      </c>
      <c r="J8" s="301">
        <v>120</v>
      </c>
      <c r="K8" s="326"/>
      <c r="L8" s="326"/>
      <c r="M8" s="326"/>
      <c r="N8" s="287"/>
      <c r="O8" s="287"/>
      <c r="P8" s="287"/>
      <c r="Q8" s="287"/>
    </row>
    <row r="9" spans="1:17" ht="12.65" customHeight="1" x14ac:dyDescent="0.25">
      <c r="A9" s="303" t="s">
        <v>98</v>
      </c>
      <c r="B9" s="331">
        <v>1222</v>
      </c>
      <c r="C9" s="330">
        <v>686</v>
      </c>
      <c r="D9" s="299">
        <v>423</v>
      </c>
      <c r="E9" s="299">
        <v>71</v>
      </c>
      <c r="F9" s="301">
        <v>42</v>
      </c>
      <c r="G9" s="299">
        <v>98</v>
      </c>
      <c r="H9" s="299">
        <v>860</v>
      </c>
      <c r="I9" s="299">
        <v>113</v>
      </c>
      <c r="J9" s="301">
        <v>151</v>
      </c>
      <c r="K9" s="326"/>
      <c r="L9" s="326"/>
      <c r="M9" s="326"/>
      <c r="N9" s="287"/>
      <c r="O9" s="287"/>
      <c r="P9" s="287"/>
      <c r="Q9" s="287"/>
    </row>
    <row r="10" spans="1:17" ht="12.65" customHeight="1" x14ac:dyDescent="0.25">
      <c r="A10" s="303" t="s">
        <v>99</v>
      </c>
      <c r="B10" s="331">
        <v>316</v>
      </c>
      <c r="C10" s="330">
        <v>141</v>
      </c>
      <c r="D10" s="299">
        <v>154</v>
      </c>
      <c r="E10" s="299">
        <v>14</v>
      </c>
      <c r="F10" s="301">
        <v>7</v>
      </c>
      <c r="G10" s="299">
        <v>25</v>
      </c>
      <c r="H10" s="299">
        <v>219</v>
      </c>
      <c r="I10" s="299">
        <v>26</v>
      </c>
      <c r="J10" s="301">
        <v>46</v>
      </c>
      <c r="K10" s="326"/>
      <c r="L10" s="326"/>
      <c r="M10" s="326"/>
      <c r="N10" s="287"/>
      <c r="O10" s="287"/>
      <c r="P10" s="287"/>
      <c r="Q10" s="287"/>
    </row>
    <row r="11" spans="1:17" ht="12.65" customHeight="1" x14ac:dyDescent="0.25">
      <c r="A11" s="303" t="s">
        <v>100</v>
      </c>
      <c r="B11" s="331" t="s">
        <v>95</v>
      </c>
      <c r="C11" s="330" t="s">
        <v>95</v>
      </c>
      <c r="D11" s="299" t="s">
        <v>95</v>
      </c>
      <c r="E11" s="299" t="s">
        <v>95</v>
      </c>
      <c r="F11" s="301" t="s">
        <v>95</v>
      </c>
      <c r="G11" s="299" t="s">
        <v>95</v>
      </c>
      <c r="H11" s="299" t="s">
        <v>95</v>
      </c>
      <c r="I11" s="299" t="s">
        <v>95</v>
      </c>
      <c r="J11" s="301" t="s">
        <v>95</v>
      </c>
      <c r="K11" s="326"/>
      <c r="L11" s="326"/>
      <c r="M11" s="326"/>
      <c r="N11" s="287"/>
      <c r="O11" s="287"/>
      <c r="P11" s="287"/>
      <c r="Q11" s="287"/>
    </row>
    <row r="12" spans="1:17" ht="16.149999999999999" customHeight="1" x14ac:dyDescent="0.25">
      <c r="A12" s="354" t="s">
        <v>101</v>
      </c>
      <c r="B12" s="362">
        <v>140</v>
      </c>
      <c r="C12" s="361">
        <v>85</v>
      </c>
      <c r="D12" s="324">
        <v>46</v>
      </c>
      <c r="E12" s="324" t="s">
        <v>95</v>
      </c>
      <c r="F12" s="352" t="s">
        <v>95</v>
      </c>
      <c r="G12" s="324">
        <v>9</v>
      </c>
      <c r="H12" s="324">
        <v>90</v>
      </c>
      <c r="I12" s="324">
        <v>14</v>
      </c>
      <c r="J12" s="352">
        <v>27</v>
      </c>
      <c r="K12" s="326"/>
      <c r="L12" s="326"/>
      <c r="M12" s="326"/>
      <c r="N12" s="287"/>
      <c r="O12" s="287"/>
      <c r="P12" s="287"/>
      <c r="Q12" s="287"/>
    </row>
    <row r="13" spans="1:17" ht="12.65" customHeight="1" x14ac:dyDescent="0.25">
      <c r="A13" s="303" t="s">
        <v>102</v>
      </c>
      <c r="B13" s="331">
        <v>46</v>
      </c>
      <c r="C13" s="330">
        <v>26</v>
      </c>
      <c r="D13" s="299" t="s">
        <v>95</v>
      </c>
      <c r="E13" s="299" t="s">
        <v>95</v>
      </c>
      <c r="F13" s="301">
        <v>0</v>
      </c>
      <c r="G13" s="299">
        <v>0</v>
      </c>
      <c r="H13" s="299">
        <v>32</v>
      </c>
      <c r="I13" s="299" t="s">
        <v>95</v>
      </c>
      <c r="J13" s="301" t="s">
        <v>95</v>
      </c>
      <c r="K13" s="326"/>
      <c r="L13" s="326"/>
      <c r="M13" s="326"/>
      <c r="N13" s="287"/>
      <c r="O13" s="287"/>
      <c r="P13" s="287"/>
      <c r="Q13" s="287"/>
    </row>
    <row r="14" spans="1:17" ht="12.65" customHeight="1" x14ac:dyDescent="0.25">
      <c r="A14" s="303" t="s">
        <v>103</v>
      </c>
      <c r="B14" s="331">
        <v>13</v>
      </c>
      <c r="C14" s="330">
        <v>10</v>
      </c>
      <c r="D14" s="299" t="s">
        <v>95</v>
      </c>
      <c r="E14" s="299">
        <v>0</v>
      </c>
      <c r="F14" s="301" t="s">
        <v>95</v>
      </c>
      <c r="G14" s="299" t="s">
        <v>95</v>
      </c>
      <c r="H14" s="299">
        <v>10</v>
      </c>
      <c r="I14" s="299" t="s">
        <v>95</v>
      </c>
      <c r="J14" s="301">
        <v>0</v>
      </c>
      <c r="K14" s="326"/>
      <c r="L14" s="326"/>
      <c r="M14" s="326"/>
      <c r="N14" s="287"/>
      <c r="O14" s="287"/>
      <c r="P14" s="287"/>
      <c r="Q14" s="287"/>
    </row>
    <row r="15" spans="1:17" ht="12.65" customHeight="1" x14ac:dyDescent="0.25">
      <c r="A15" s="303" t="s">
        <v>104</v>
      </c>
      <c r="B15" s="331">
        <v>0</v>
      </c>
      <c r="C15" s="330">
        <v>0</v>
      </c>
      <c r="D15" s="299">
        <v>0</v>
      </c>
      <c r="E15" s="299">
        <v>0</v>
      </c>
      <c r="F15" s="301">
        <v>0</v>
      </c>
      <c r="G15" s="299">
        <v>0</v>
      </c>
      <c r="H15" s="299">
        <v>0</v>
      </c>
      <c r="I15" s="299">
        <v>0</v>
      </c>
      <c r="J15" s="301">
        <v>0</v>
      </c>
      <c r="K15" s="326"/>
      <c r="L15" s="326"/>
      <c r="M15" s="326"/>
      <c r="N15" s="287"/>
      <c r="O15" s="287"/>
      <c r="P15" s="287"/>
      <c r="Q15" s="287"/>
    </row>
    <row r="16" spans="1:17" ht="12.65" customHeight="1" x14ac:dyDescent="0.25">
      <c r="A16" s="303" t="s">
        <v>105</v>
      </c>
      <c r="B16" s="331">
        <v>81</v>
      </c>
      <c r="C16" s="330">
        <v>49</v>
      </c>
      <c r="D16" s="299">
        <v>28</v>
      </c>
      <c r="E16" s="299" t="s">
        <v>95</v>
      </c>
      <c r="F16" s="301" t="s">
        <v>95</v>
      </c>
      <c r="G16" s="299" t="s">
        <v>95</v>
      </c>
      <c r="H16" s="299">
        <v>48</v>
      </c>
      <c r="I16" s="299" t="s">
        <v>95</v>
      </c>
      <c r="J16" s="301" t="s">
        <v>95</v>
      </c>
      <c r="K16" s="326"/>
      <c r="L16" s="326"/>
      <c r="M16" s="326"/>
      <c r="N16" s="287"/>
      <c r="O16" s="287"/>
      <c r="P16" s="287"/>
      <c r="Q16" s="287"/>
    </row>
    <row r="17" spans="1:17" ht="16.149999999999999" customHeight="1" x14ac:dyDescent="0.25">
      <c r="A17" s="354" t="s">
        <v>106</v>
      </c>
      <c r="B17" s="362">
        <v>106</v>
      </c>
      <c r="C17" s="361">
        <v>53</v>
      </c>
      <c r="D17" s="324">
        <v>49</v>
      </c>
      <c r="E17" s="324" t="s">
        <v>95</v>
      </c>
      <c r="F17" s="352" t="s">
        <v>95</v>
      </c>
      <c r="G17" s="324">
        <v>10</v>
      </c>
      <c r="H17" s="324">
        <v>65</v>
      </c>
      <c r="I17" s="324">
        <v>5</v>
      </c>
      <c r="J17" s="352">
        <v>26</v>
      </c>
      <c r="K17" s="326"/>
      <c r="L17" s="326"/>
      <c r="M17" s="326"/>
      <c r="N17" s="287"/>
      <c r="O17" s="287"/>
      <c r="P17" s="287"/>
      <c r="Q17" s="287"/>
    </row>
    <row r="18" spans="1:17" ht="12.65" customHeight="1" x14ac:dyDescent="0.25">
      <c r="A18" s="303" t="s">
        <v>107</v>
      </c>
      <c r="B18" s="331">
        <v>97</v>
      </c>
      <c r="C18" s="330" t="s">
        <v>95</v>
      </c>
      <c r="D18" s="299" t="s">
        <v>95</v>
      </c>
      <c r="E18" s="299" t="s">
        <v>95</v>
      </c>
      <c r="F18" s="301" t="s">
        <v>95</v>
      </c>
      <c r="G18" s="299" t="s">
        <v>95</v>
      </c>
      <c r="H18" s="299">
        <v>60</v>
      </c>
      <c r="I18" s="299" t="s">
        <v>95</v>
      </c>
      <c r="J18" s="301" t="s">
        <v>95</v>
      </c>
      <c r="K18" s="326"/>
      <c r="L18" s="326"/>
      <c r="M18" s="326"/>
      <c r="N18" s="287"/>
      <c r="O18" s="287"/>
      <c r="P18" s="287"/>
      <c r="Q18" s="287"/>
    </row>
    <row r="19" spans="1:17" ht="12.65" customHeight="1" x14ac:dyDescent="0.25">
      <c r="A19" s="303" t="s">
        <v>108</v>
      </c>
      <c r="B19" s="331">
        <v>9</v>
      </c>
      <c r="C19" s="330" t="s">
        <v>95</v>
      </c>
      <c r="D19" s="299" t="s">
        <v>95</v>
      </c>
      <c r="E19" s="299" t="s">
        <v>95</v>
      </c>
      <c r="F19" s="301">
        <v>0</v>
      </c>
      <c r="G19" s="299" t="s">
        <v>95</v>
      </c>
      <c r="H19" s="299">
        <v>5</v>
      </c>
      <c r="I19" s="299" t="s">
        <v>95</v>
      </c>
      <c r="J19" s="301" t="s">
        <v>95</v>
      </c>
      <c r="K19" s="326"/>
      <c r="L19" s="326"/>
      <c r="M19" s="326"/>
      <c r="N19" s="287"/>
      <c r="O19" s="287"/>
      <c r="P19" s="287"/>
      <c r="Q19" s="287"/>
    </row>
    <row r="20" spans="1:17" ht="16.149999999999999" customHeight="1" x14ac:dyDescent="0.25">
      <c r="A20" s="354" t="s">
        <v>109</v>
      </c>
      <c r="B20" s="362">
        <v>0</v>
      </c>
      <c r="C20" s="361">
        <v>0</v>
      </c>
      <c r="D20" s="324">
        <v>0</v>
      </c>
      <c r="E20" s="324">
        <v>0</v>
      </c>
      <c r="F20" s="352">
        <v>0</v>
      </c>
      <c r="G20" s="324">
        <v>0</v>
      </c>
      <c r="H20" s="324">
        <v>0</v>
      </c>
      <c r="I20" s="324">
        <v>0</v>
      </c>
      <c r="J20" s="352">
        <v>0</v>
      </c>
      <c r="K20" s="326"/>
      <c r="L20" s="326"/>
      <c r="M20" s="326"/>
      <c r="N20" s="287"/>
      <c r="O20" s="287"/>
      <c r="P20" s="287"/>
      <c r="Q20" s="287"/>
    </row>
    <row r="21" spans="1:17" ht="12.65" customHeight="1" x14ac:dyDescent="0.25">
      <c r="A21" s="303" t="s">
        <v>110</v>
      </c>
      <c r="B21" s="331">
        <v>0</v>
      </c>
      <c r="C21" s="330">
        <v>0</v>
      </c>
      <c r="D21" s="299">
        <v>0</v>
      </c>
      <c r="E21" s="299">
        <v>0</v>
      </c>
      <c r="F21" s="301">
        <v>0</v>
      </c>
      <c r="G21" s="299">
        <v>0</v>
      </c>
      <c r="H21" s="299">
        <v>0</v>
      </c>
      <c r="I21" s="299">
        <v>0</v>
      </c>
      <c r="J21" s="301">
        <v>0</v>
      </c>
      <c r="K21" s="326"/>
      <c r="L21" s="326"/>
      <c r="M21" s="326"/>
      <c r="N21" s="287"/>
      <c r="O21" s="287"/>
      <c r="P21" s="287"/>
      <c r="Q21" s="287"/>
    </row>
    <row r="22" spans="1:17" ht="12.65" customHeight="1" x14ac:dyDescent="0.25">
      <c r="A22" s="303" t="s">
        <v>111</v>
      </c>
      <c r="B22" s="331">
        <v>0</v>
      </c>
      <c r="C22" s="330">
        <v>0</v>
      </c>
      <c r="D22" s="299">
        <v>0</v>
      </c>
      <c r="E22" s="299">
        <v>0</v>
      </c>
      <c r="F22" s="301">
        <v>0</v>
      </c>
      <c r="G22" s="299">
        <v>0</v>
      </c>
      <c r="H22" s="299">
        <v>0</v>
      </c>
      <c r="I22" s="299">
        <v>0</v>
      </c>
      <c r="J22" s="301">
        <v>0</v>
      </c>
      <c r="K22" s="326"/>
      <c r="L22" s="326"/>
      <c r="M22" s="326"/>
      <c r="N22" s="287"/>
      <c r="O22" s="287"/>
      <c r="P22" s="287"/>
      <c r="Q22" s="287"/>
    </row>
    <row r="23" spans="1:17" ht="16.149999999999999" customHeight="1" x14ac:dyDescent="0.25">
      <c r="A23" s="354" t="s">
        <v>112</v>
      </c>
      <c r="B23" s="362" t="s">
        <v>95</v>
      </c>
      <c r="C23" s="361" t="s">
        <v>95</v>
      </c>
      <c r="D23" s="324" t="s">
        <v>95</v>
      </c>
      <c r="E23" s="324" t="s">
        <v>95</v>
      </c>
      <c r="F23" s="352" t="s">
        <v>95</v>
      </c>
      <c r="G23" s="324" t="s">
        <v>95</v>
      </c>
      <c r="H23" s="324" t="s">
        <v>95</v>
      </c>
      <c r="I23" s="324" t="s">
        <v>95</v>
      </c>
      <c r="J23" s="352" t="s">
        <v>95</v>
      </c>
      <c r="K23" s="326"/>
      <c r="L23" s="326"/>
      <c r="M23" s="326"/>
      <c r="N23" s="287"/>
      <c r="O23" s="287"/>
      <c r="P23" s="287"/>
      <c r="Q23" s="287"/>
    </row>
    <row r="24" spans="1:17" ht="12.65" customHeight="1" x14ac:dyDescent="0.25">
      <c r="A24" s="303" t="s">
        <v>113</v>
      </c>
      <c r="B24" s="331">
        <v>0</v>
      </c>
      <c r="C24" s="330">
        <v>0</v>
      </c>
      <c r="D24" s="299">
        <v>0</v>
      </c>
      <c r="E24" s="299">
        <v>0</v>
      </c>
      <c r="F24" s="301">
        <v>0</v>
      </c>
      <c r="G24" s="299">
        <v>0</v>
      </c>
      <c r="H24" s="299">
        <v>0</v>
      </c>
      <c r="I24" s="299">
        <v>0</v>
      </c>
      <c r="J24" s="301">
        <v>0</v>
      </c>
      <c r="K24" s="326"/>
      <c r="L24" s="326"/>
      <c r="M24" s="326"/>
      <c r="N24" s="287"/>
      <c r="O24" s="287"/>
      <c r="P24" s="287"/>
      <c r="Q24" s="287"/>
    </row>
    <row r="25" spans="1:17" ht="12.65" customHeight="1" x14ac:dyDescent="0.25">
      <c r="A25" s="303" t="s">
        <v>114</v>
      </c>
      <c r="B25" s="331" t="s">
        <v>95</v>
      </c>
      <c r="C25" s="330" t="s">
        <v>95</v>
      </c>
      <c r="D25" s="299" t="s">
        <v>95</v>
      </c>
      <c r="E25" s="299" t="s">
        <v>95</v>
      </c>
      <c r="F25" s="301" t="s">
        <v>95</v>
      </c>
      <c r="G25" s="299" t="s">
        <v>95</v>
      </c>
      <c r="H25" s="299" t="s">
        <v>95</v>
      </c>
      <c r="I25" s="299" t="s">
        <v>95</v>
      </c>
      <c r="J25" s="301" t="s">
        <v>95</v>
      </c>
      <c r="K25" s="326"/>
      <c r="L25" s="326"/>
      <c r="M25" s="326"/>
      <c r="N25" s="287"/>
      <c r="O25" s="287"/>
      <c r="P25" s="287"/>
      <c r="Q25" s="287"/>
    </row>
    <row r="26" spans="1:17" ht="16.149999999999999" customHeight="1" x14ac:dyDescent="0.25">
      <c r="A26" s="354" t="s">
        <v>115</v>
      </c>
      <c r="B26" s="362">
        <v>0</v>
      </c>
      <c r="C26" s="361">
        <v>0</v>
      </c>
      <c r="D26" s="324">
        <v>0</v>
      </c>
      <c r="E26" s="324">
        <v>0</v>
      </c>
      <c r="F26" s="352">
        <v>0</v>
      </c>
      <c r="G26" s="324">
        <v>0</v>
      </c>
      <c r="H26" s="324">
        <v>0</v>
      </c>
      <c r="I26" s="324">
        <v>0</v>
      </c>
      <c r="J26" s="352">
        <v>0</v>
      </c>
      <c r="K26" s="326"/>
      <c r="L26" s="326"/>
      <c r="M26" s="326"/>
      <c r="N26" s="287"/>
      <c r="O26" s="287"/>
      <c r="P26" s="287"/>
      <c r="Q26" s="287"/>
    </row>
    <row r="27" spans="1:17" ht="12.65" customHeight="1" x14ac:dyDescent="0.25">
      <c r="A27" s="303" t="s">
        <v>116</v>
      </c>
      <c r="B27" s="331">
        <v>0</v>
      </c>
      <c r="C27" s="330">
        <v>0</v>
      </c>
      <c r="D27" s="299">
        <v>0</v>
      </c>
      <c r="E27" s="299">
        <v>0</v>
      </c>
      <c r="F27" s="301">
        <v>0</v>
      </c>
      <c r="G27" s="299">
        <v>0</v>
      </c>
      <c r="H27" s="299">
        <v>0</v>
      </c>
      <c r="I27" s="299">
        <v>0</v>
      </c>
      <c r="J27" s="301">
        <v>0</v>
      </c>
      <c r="K27" s="326"/>
      <c r="L27" s="326"/>
      <c r="M27" s="326"/>
      <c r="N27" s="287"/>
      <c r="O27" s="287"/>
      <c r="P27" s="287"/>
      <c r="Q27" s="287"/>
    </row>
    <row r="28" spans="1:17" ht="12.65" customHeight="1" x14ac:dyDescent="0.25">
      <c r="A28" s="303" t="s">
        <v>117</v>
      </c>
      <c r="B28" s="331">
        <v>0</v>
      </c>
      <c r="C28" s="330">
        <v>0</v>
      </c>
      <c r="D28" s="299">
        <v>0</v>
      </c>
      <c r="E28" s="299">
        <v>0</v>
      </c>
      <c r="F28" s="301">
        <v>0</v>
      </c>
      <c r="G28" s="299">
        <v>0</v>
      </c>
      <c r="H28" s="299">
        <v>0</v>
      </c>
      <c r="I28" s="299">
        <v>0</v>
      </c>
      <c r="J28" s="301">
        <v>0</v>
      </c>
      <c r="K28" s="326"/>
      <c r="L28" s="326"/>
      <c r="M28" s="326"/>
      <c r="N28" s="287"/>
      <c r="O28" s="287"/>
      <c r="P28" s="287"/>
      <c r="Q28" s="287"/>
    </row>
    <row r="29" spans="1:17" ht="16.149999999999999" customHeight="1" x14ac:dyDescent="0.25">
      <c r="A29" s="354" t="s">
        <v>118</v>
      </c>
      <c r="B29" s="362">
        <v>38</v>
      </c>
      <c r="C29" s="361">
        <v>12</v>
      </c>
      <c r="D29" s="324">
        <v>20</v>
      </c>
      <c r="E29" s="324" t="s">
        <v>95</v>
      </c>
      <c r="F29" s="352" t="s">
        <v>95</v>
      </c>
      <c r="G29" s="324" t="s">
        <v>95</v>
      </c>
      <c r="H29" s="324">
        <v>25</v>
      </c>
      <c r="I29" s="324" t="s">
        <v>95</v>
      </c>
      <c r="J29" s="352">
        <v>7</v>
      </c>
      <c r="K29" s="326"/>
      <c r="L29" s="326"/>
      <c r="M29" s="326"/>
      <c r="N29" s="287"/>
      <c r="O29" s="287"/>
      <c r="P29" s="287"/>
      <c r="Q29" s="287"/>
    </row>
    <row r="30" spans="1:17" ht="12.65" customHeight="1" x14ac:dyDescent="0.25">
      <c r="A30" s="303" t="s">
        <v>119</v>
      </c>
      <c r="B30" s="331" t="s">
        <v>95</v>
      </c>
      <c r="C30" s="330" t="s">
        <v>95</v>
      </c>
      <c r="D30" s="299" t="s">
        <v>95</v>
      </c>
      <c r="E30" s="299">
        <v>5</v>
      </c>
      <c r="F30" s="301">
        <v>0</v>
      </c>
      <c r="G30" s="299" t="s">
        <v>95</v>
      </c>
      <c r="H30" s="299" t="s">
        <v>95</v>
      </c>
      <c r="I30" s="299">
        <v>4</v>
      </c>
      <c r="J30" s="301" t="s">
        <v>95</v>
      </c>
      <c r="K30" s="326"/>
      <c r="L30" s="326"/>
      <c r="M30" s="326"/>
      <c r="N30" s="287"/>
      <c r="O30" s="287"/>
      <c r="P30" s="287"/>
      <c r="Q30" s="287"/>
    </row>
    <row r="31" spans="1:17" ht="12.65" customHeight="1" x14ac:dyDescent="0.25">
      <c r="A31" s="303" t="s">
        <v>120</v>
      </c>
      <c r="B31" s="331" t="s">
        <v>95</v>
      </c>
      <c r="C31" s="330" t="s">
        <v>95</v>
      </c>
      <c r="D31" s="299" t="s">
        <v>95</v>
      </c>
      <c r="E31" s="299" t="s">
        <v>95</v>
      </c>
      <c r="F31" s="301" t="s">
        <v>95</v>
      </c>
      <c r="G31" s="299" t="s">
        <v>95</v>
      </c>
      <c r="H31" s="299" t="s">
        <v>95</v>
      </c>
      <c r="I31" s="299" t="s">
        <v>95</v>
      </c>
      <c r="J31" s="301" t="s">
        <v>95</v>
      </c>
      <c r="K31" s="326"/>
      <c r="L31" s="326"/>
      <c r="M31" s="326"/>
      <c r="N31" s="287"/>
      <c r="O31" s="287"/>
      <c r="P31" s="287"/>
      <c r="Q31" s="287"/>
    </row>
    <row r="32" spans="1:17" ht="16.149999999999999" customHeight="1" x14ac:dyDescent="0.25">
      <c r="A32" s="354" t="s">
        <v>121</v>
      </c>
      <c r="B32" s="362">
        <v>0</v>
      </c>
      <c r="C32" s="361">
        <v>0</v>
      </c>
      <c r="D32" s="324">
        <v>0</v>
      </c>
      <c r="E32" s="324">
        <v>0</v>
      </c>
      <c r="F32" s="352">
        <v>0</v>
      </c>
      <c r="G32" s="324">
        <v>0</v>
      </c>
      <c r="H32" s="324">
        <v>0</v>
      </c>
      <c r="I32" s="324">
        <v>0</v>
      </c>
      <c r="J32" s="352">
        <v>0</v>
      </c>
      <c r="K32" s="326"/>
      <c r="L32" s="326"/>
      <c r="M32" s="326"/>
      <c r="N32" s="287"/>
      <c r="O32" s="287"/>
      <c r="P32" s="287"/>
      <c r="Q32" s="287"/>
    </row>
    <row r="33" spans="1:17" ht="12.65" customHeight="1" x14ac:dyDescent="0.25">
      <c r="A33" s="303" t="s">
        <v>122</v>
      </c>
      <c r="B33" s="331">
        <v>0</v>
      </c>
      <c r="C33" s="330">
        <v>0</v>
      </c>
      <c r="D33" s="299">
        <v>0</v>
      </c>
      <c r="E33" s="299">
        <v>0</v>
      </c>
      <c r="F33" s="301">
        <v>0</v>
      </c>
      <c r="G33" s="299">
        <v>0</v>
      </c>
      <c r="H33" s="299">
        <v>0</v>
      </c>
      <c r="I33" s="299">
        <v>0</v>
      </c>
      <c r="J33" s="301">
        <v>0</v>
      </c>
      <c r="K33" s="326"/>
      <c r="L33" s="326"/>
      <c r="M33" s="326"/>
      <c r="N33" s="287"/>
      <c r="O33" s="287"/>
      <c r="P33" s="287"/>
      <c r="Q33" s="287"/>
    </row>
    <row r="34" spans="1:17" ht="12.65" customHeight="1" x14ac:dyDescent="0.25">
      <c r="A34" s="303" t="s">
        <v>123</v>
      </c>
      <c r="B34" s="331">
        <v>0</v>
      </c>
      <c r="C34" s="330">
        <v>0</v>
      </c>
      <c r="D34" s="299">
        <v>0</v>
      </c>
      <c r="E34" s="299">
        <v>0</v>
      </c>
      <c r="F34" s="301">
        <v>0</v>
      </c>
      <c r="G34" s="299">
        <v>0</v>
      </c>
      <c r="H34" s="299">
        <v>0</v>
      </c>
      <c r="I34" s="299">
        <v>0</v>
      </c>
      <c r="J34" s="301">
        <v>0</v>
      </c>
      <c r="K34" s="326"/>
      <c r="L34" s="326"/>
      <c r="M34" s="326"/>
      <c r="N34" s="287"/>
      <c r="O34" s="287"/>
      <c r="P34" s="287"/>
      <c r="Q34" s="287"/>
    </row>
    <row r="35" spans="1:17" ht="16.149999999999999" customHeight="1" x14ac:dyDescent="0.25">
      <c r="A35" s="354" t="s">
        <v>124</v>
      </c>
      <c r="B35" s="362">
        <v>1176</v>
      </c>
      <c r="C35" s="361">
        <v>363</v>
      </c>
      <c r="D35" s="324">
        <v>765</v>
      </c>
      <c r="E35" s="324">
        <v>35</v>
      </c>
      <c r="F35" s="352">
        <v>13</v>
      </c>
      <c r="G35" s="324">
        <v>299</v>
      </c>
      <c r="H35" s="324">
        <v>674</v>
      </c>
      <c r="I35" s="324">
        <v>63</v>
      </c>
      <c r="J35" s="352">
        <v>140</v>
      </c>
      <c r="K35" s="326"/>
      <c r="L35" s="326"/>
      <c r="M35" s="326"/>
      <c r="N35" s="287"/>
      <c r="O35" s="287"/>
      <c r="P35" s="287"/>
      <c r="Q35" s="287"/>
    </row>
    <row r="36" spans="1:17" ht="12.65" customHeight="1" x14ac:dyDescent="0.25">
      <c r="A36" s="303" t="s">
        <v>125</v>
      </c>
      <c r="B36" s="331">
        <v>204</v>
      </c>
      <c r="C36" s="330">
        <v>74</v>
      </c>
      <c r="D36" s="299">
        <v>115</v>
      </c>
      <c r="E36" s="299" t="s">
        <v>95</v>
      </c>
      <c r="F36" s="301" t="s">
        <v>95</v>
      </c>
      <c r="G36" s="299">
        <v>12</v>
      </c>
      <c r="H36" s="299">
        <v>147</v>
      </c>
      <c r="I36" s="299">
        <v>9</v>
      </c>
      <c r="J36" s="301">
        <v>36</v>
      </c>
      <c r="K36" s="326"/>
      <c r="L36" s="326"/>
      <c r="M36" s="326"/>
      <c r="N36" s="287"/>
      <c r="O36" s="287"/>
      <c r="P36" s="287"/>
      <c r="Q36" s="287"/>
    </row>
    <row r="37" spans="1:17" ht="12.65" customHeight="1" x14ac:dyDescent="0.25">
      <c r="A37" s="303" t="s">
        <v>126</v>
      </c>
      <c r="B37" s="331">
        <v>46</v>
      </c>
      <c r="C37" s="330">
        <v>11</v>
      </c>
      <c r="D37" s="299">
        <v>31</v>
      </c>
      <c r="E37" s="299" t="s">
        <v>95</v>
      </c>
      <c r="F37" s="301" t="s">
        <v>95</v>
      </c>
      <c r="G37" s="299" t="s">
        <v>95</v>
      </c>
      <c r="H37" s="299">
        <v>31</v>
      </c>
      <c r="I37" s="299" t="s">
        <v>95</v>
      </c>
      <c r="J37" s="301">
        <v>11</v>
      </c>
      <c r="K37" s="326"/>
      <c r="L37" s="326"/>
      <c r="M37" s="326"/>
      <c r="N37" s="287"/>
      <c r="O37" s="287"/>
      <c r="P37" s="287"/>
      <c r="Q37" s="287"/>
    </row>
    <row r="38" spans="1:17" ht="12.65" customHeight="1" x14ac:dyDescent="0.25">
      <c r="A38" s="303" t="s">
        <v>127</v>
      </c>
      <c r="B38" s="331">
        <v>30</v>
      </c>
      <c r="C38" s="330" t="s">
        <v>95</v>
      </c>
      <c r="D38" s="299">
        <v>20</v>
      </c>
      <c r="E38" s="299">
        <v>0</v>
      </c>
      <c r="F38" s="301" t="s">
        <v>95</v>
      </c>
      <c r="G38" s="299" t="s">
        <v>95</v>
      </c>
      <c r="H38" s="299">
        <v>20</v>
      </c>
      <c r="I38" s="299">
        <v>0</v>
      </c>
      <c r="J38" s="301" t="s">
        <v>95</v>
      </c>
      <c r="K38" s="326"/>
      <c r="L38" s="326"/>
      <c r="M38" s="326"/>
      <c r="N38" s="287"/>
      <c r="O38" s="287"/>
      <c r="P38" s="287"/>
      <c r="Q38" s="287"/>
    </row>
    <row r="39" spans="1:17" ht="12.65" customHeight="1" x14ac:dyDescent="0.25">
      <c r="A39" s="303" t="s">
        <v>128</v>
      </c>
      <c r="B39" s="331" t="s">
        <v>95</v>
      </c>
      <c r="C39" s="330" t="s">
        <v>95</v>
      </c>
      <c r="D39" s="299" t="s">
        <v>95</v>
      </c>
      <c r="E39" s="299" t="s">
        <v>95</v>
      </c>
      <c r="F39" s="301" t="s">
        <v>95</v>
      </c>
      <c r="G39" s="299" t="s">
        <v>95</v>
      </c>
      <c r="H39" s="299" t="s">
        <v>95</v>
      </c>
      <c r="I39" s="299" t="s">
        <v>95</v>
      </c>
      <c r="J39" s="301" t="s">
        <v>95</v>
      </c>
      <c r="K39" s="326"/>
      <c r="L39" s="326"/>
      <c r="M39" s="326"/>
      <c r="N39" s="287"/>
      <c r="O39" s="287"/>
      <c r="P39" s="287"/>
      <c r="Q39" s="287"/>
    </row>
    <row r="40" spans="1:17" ht="12.65" customHeight="1" x14ac:dyDescent="0.25">
      <c r="A40" s="303" t="s">
        <v>129</v>
      </c>
      <c r="B40" s="331">
        <v>42</v>
      </c>
      <c r="C40" s="330" t="s">
        <v>95</v>
      </c>
      <c r="D40" s="299">
        <v>25</v>
      </c>
      <c r="E40" s="299" t="s">
        <v>95</v>
      </c>
      <c r="F40" s="301">
        <v>0</v>
      </c>
      <c r="G40" s="299" t="s">
        <v>95</v>
      </c>
      <c r="H40" s="299">
        <v>24</v>
      </c>
      <c r="I40" s="299" t="s">
        <v>95</v>
      </c>
      <c r="J40" s="301">
        <v>9</v>
      </c>
      <c r="K40" s="326"/>
      <c r="L40" s="326"/>
      <c r="M40" s="326"/>
      <c r="N40" s="287"/>
      <c r="O40" s="287"/>
      <c r="P40" s="287"/>
      <c r="Q40" s="287"/>
    </row>
    <row r="41" spans="1:17" ht="12.65" customHeight="1" x14ac:dyDescent="0.25">
      <c r="A41" s="303" t="s">
        <v>130</v>
      </c>
      <c r="B41" s="331" t="s">
        <v>95</v>
      </c>
      <c r="C41" s="330" t="s">
        <v>95</v>
      </c>
      <c r="D41" s="299" t="s">
        <v>95</v>
      </c>
      <c r="E41" s="299" t="s">
        <v>95</v>
      </c>
      <c r="F41" s="301" t="s">
        <v>95</v>
      </c>
      <c r="G41" s="299" t="s">
        <v>95</v>
      </c>
      <c r="H41" s="299" t="s">
        <v>95</v>
      </c>
      <c r="I41" s="299" t="s">
        <v>95</v>
      </c>
      <c r="J41" s="301" t="s">
        <v>95</v>
      </c>
      <c r="K41" s="326"/>
      <c r="L41" s="326"/>
      <c r="M41" s="326"/>
      <c r="N41" s="287"/>
      <c r="O41" s="287"/>
      <c r="P41" s="287"/>
      <c r="Q41" s="287"/>
    </row>
    <row r="42" spans="1:17" ht="12.65" customHeight="1" x14ac:dyDescent="0.25">
      <c r="A42" s="303" t="s">
        <v>131</v>
      </c>
      <c r="B42" s="331">
        <v>718</v>
      </c>
      <c r="C42" s="330">
        <v>191</v>
      </c>
      <c r="D42" s="299">
        <v>513</v>
      </c>
      <c r="E42" s="299">
        <v>11</v>
      </c>
      <c r="F42" s="301">
        <v>3</v>
      </c>
      <c r="G42" s="299">
        <v>258</v>
      </c>
      <c r="H42" s="299">
        <v>360</v>
      </c>
      <c r="I42" s="299">
        <v>40</v>
      </c>
      <c r="J42" s="301">
        <v>60</v>
      </c>
      <c r="K42" s="326"/>
      <c r="L42" s="326"/>
      <c r="M42" s="326"/>
      <c r="N42" s="287"/>
      <c r="O42" s="287"/>
      <c r="P42" s="287"/>
      <c r="Q42" s="287"/>
    </row>
    <row r="43" spans="1:17" ht="12.65" customHeight="1" x14ac:dyDescent="0.25">
      <c r="A43" s="303" t="s">
        <v>132</v>
      </c>
      <c r="B43" s="331">
        <v>106</v>
      </c>
      <c r="C43" s="330">
        <v>50</v>
      </c>
      <c r="D43" s="299">
        <v>50</v>
      </c>
      <c r="E43" s="299" t="s">
        <v>95</v>
      </c>
      <c r="F43" s="301" t="s">
        <v>95</v>
      </c>
      <c r="G43" s="299">
        <v>18</v>
      </c>
      <c r="H43" s="299">
        <v>69</v>
      </c>
      <c r="I43" s="299">
        <v>6</v>
      </c>
      <c r="J43" s="301">
        <v>13</v>
      </c>
      <c r="K43" s="326"/>
      <c r="L43" s="326"/>
      <c r="M43" s="326"/>
      <c r="N43" s="287"/>
      <c r="O43" s="287"/>
      <c r="P43" s="287"/>
      <c r="Q43" s="287"/>
    </row>
    <row r="44" spans="1:17" ht="12.65" customHeight="1" x14ac:dyDescent="0.25">
      <c r="A44" s="303" t="s">
        <v>133</v>
      </c>
      <c r="B44" s="331">
        <v>14</v>
      </c>
      <c r="C44" s="330">
        <v>7</v>
      </c>
      <c r="D44" s="299">
        <v>4</v>
      </c>
      <c r="E44" s="299" t="s">
        <v>95</v>
      </c>
      <c r="F44" s="301" t="s">
        <v>95</v>
      </c>
      <c r="G44" s="299">
        <v>0</v>
      </c>
      <c r="H44" s="299" t="s">
        <v>95</v>
      </c>
      <c r="I44" s="299" t="s">
        <v>95</v>
      </c>
      <c r="J44" s="301">
        <v>0</v>
      </c>
      <c r="K44" s="326"/>
      <c r="L44" s="326"/>
      <c r="M44" s="326"/>
      <c r="N44" s="287"/>
      <c r="O44" s="287"/>
      <c r="P44" s="287"/>
      <c r="Q44" s="287"/>
    </row>
    <row r="45" spans="1:17" ht="16.149999999999999" customHeight="1" x14ac:dyDescent="0.25">
      <c r="A45" s="354" t="s">
        <v>134</v>
      </c>
      <c r="B45" s="362">
        <v>75</v>
      </c>
      <c r="C45" s="361">
        <v>26</v>
      </c>
      <c r="D45" s="324">
        <v>39</v>
      </c>
      <c r="E45" s="324">
        <v>7</v>
      </c>
      <c r="F45" s="352">
        <v>3</v>
      </c>
      <c r="G45" s="324">
        <v>15</v>
      </c>
      <c r="H45" s="324">
        <v>47</v>
      </c>
      <c r="I45" s="324">
        <v>6</v>
      </c>
      <c r="J45" s="352">
        <v>7</v>
      </c>
      <c r="K45" s="326"/>
      <c r="L45" s="326"/>
      <c r="M45" s="326"/>
      <c r="N45" s="287"/>
      <c r="O45" s="287"/>
      <c r="P45" s="287"/>
      <c r="Q45" s="287"/>
    </row>
    <row r="46" spans="1:17" ht="12.65" customHeight="1" x14ac:dyDescent="0.25">
      <c r="A46" s="303" t="s">
        <v>135</v>
      </c>
      <c r="B46" s="331">
        <v>75</v>
      </c>
      <c r="C46" s="330">
        <v>26</v>
      </c>
      <c r="D46" s="299">
        <v>39</v>
      </c>
      <c r="E46" s="299">
        <v>7</v>
      </c>
      <c r="F46" s="301">
        <v>3</v>
      </c>
      <c r="G46" s="299">
        <v>15</v>
      </c>
      <c r="H46" s="299">
        <v>47</v>
      </c>
      <c r="I46" s="299">
        <v>6</v>
      </c>
      <c r="J46" s="301">
        <v>7</v>
      </c>
      <c r="K46" s="326"/>
      <c r="L46" s="326"/>
      <c r="M46" s="326"/>
      <c r="N46" s="287"/>
      <c r="O46" s="287"/>
      <c r="P46" s="287"/>
      <c r="Q46" s="287"/>
    </row>
    <row r="47" spans="1:17" ht="16.149999999999999" customHeight="1" x14ac:dyDescent="0.25">
      <c r="A47" s="354" t="s">
        <v>136</v>
      </c>
      <c r="B47" s="362" t="s">
        <v>95</v>
      </c>
      <c r="C47" s="361" t="s">
        <v>95</v>
      </c>
      <c r="D47" s="324" t="s">
        <v>95</v>
      </c>
      <c r="E47" s="324" t="s">
        <v>95</v>
      </c>
      <c r="F47" s="352" t="s">
        <v>95</v>
      </c>
      <c r="G47" s="324" t="s">
        <v>95</v>
      </c>
      <c r="H47" s="324" t="s">
        <v>95</v>
      </c>
      <c r="I47" s="324" t="s">
        <v>95</v>
      </c>
      <c r="J47" s="352" t="s">
        <v>95</v>
      </c>
      <c r="K47" s="326"/>
      <c r="L47" s="326"/>
      <c r="M47" s="326"/>
      <c r="N47" s="287"/>
      <c r="O47" s="287"/>
      <c r="P47" s="287"/>
      <c r="Q47" s="287"/>
    </row>
    <row r="48" spans="1:17" ht="12.65" customHeight="1" x14ac:dyDescent="0.25">
      <c r="A48" s="303" t="s">
        <v>137</v>
      </c>
      <c r="B48" s="331" t="s">
        <v>95</v>
      </c>
      <c r="C48" s="330" t="s">
        <v>95</v>
      </c>
      <c r="D48" s="299" t="s">
        <v>95</v>
      </c>
      <c r="E48" s="299" t="s">
        <v>95</v>
      </c>
      <c r="F48" s="301" t="s">
        <v>95</v>
      </c>
      <c r="G48" s="299" t="s">
        <v>95</v>
      </c>
      <c r="H48" s="299" t="s">
        <v>95</v>
      </c>
      <c r="I48" s="299" t="s">
        <v>95</v>
      </c>
      <c r="J48" s="301" t="s">
        <v>95</v>
      </c>
      <c r="K48" s="326"/>
      <c r="L48" s="326"/>
      <c r="M48" s="326"/>
      <c r="N48" s="287"/>
      <c r="O48" s="287"/>
      <c r="P48" s="287"/>
      <c r="Q48" s="287"/>
    </row>
    <row r="49" spans="1:17" ht="16.149999999999999" customHeight="1" x14ac:dyDescent="0.25">
      <c r="A49" s="354" t="s">
        <v>138</v>
      </c>
      <c r="B49" s="362">
        <v>93</v>
      </c>
      <c r="C49" s="361">
        <v>37</v>
      </c>
      <c r="D49" s="324">
        <v>48</v>
      </c>
      <c r="E49" s="324">
        <v>5</v>
      </c>
      <c r="F49" s="352">
        <v>3</v>
      </c>
      <c r="G49" s="324">
        <v>12</v>
      </c>
      <c r="H49" s="324">
        <v>62</v>
      </c>
      <c r="I49" s="324">
        <v>7</v>
      </c>
      <c r="J49" s="352">
        <v>12</v>
      </c>
      <c r="K49" s="326"/>
      <c r="L49" s="326"/>
      <c r="M49" s="326"/>
      <c r="N49" s="287"/>
      <c r="O49" s="287"/>
      <c r="P49" s="287"/>
      <c r="Q49" s="287"/>
    </row>
    <row r="50" spans="1:17" ht="12.65" customHeight="1" x14ac:dyDescent="0.25">
      <c r="A50" s="303" t="s">
        <v>139</v>
      </c>
      <c r="B50" s="331">
        <v>0</v>
      </c>
      <c r="C50" s="330">
        <v>0</v>
      </c>
      <c r="D50" s="299">
        <v>0</v>
      </c>
      <c r="E50" s="299">
        <v>0</v>
      </c>
      <c r="F50" s="301">
        <v>0</v>
      </c>
      <c r="G50" s="299">
        <v>0</v>
      </c>
      <c r="H50" s="299">
        <v>0</v>
      </c>
      <c r="I50" s="299">
        <v>0</v>
      </c>
      <c r="J50" s="301">
        <v>0</v>
      </c>
      <c r="K50" s="326"/>
      <c r="L50" s="326"/>
      <c r="M50" s="326"/>
      <c r="N50" s="287"/>
      <c r="O50" s="287"/>
      <c r="P50" s="287"/>
      <c r="Q50" s="287"/>
    </row>
    <row r="51" spans="1:17" ht="12.65" customHeight="1" x14ac:dyDescent="0.25">
      <c r="A51" s="303" t="s">
        <v>140</v>
      </c>
      <c r="B51" s="331" t="s">
        <v>95</v>
      </c>
      <c r="C51" s="330" t="s">
        <v>95</v>
      </c>
      <c r="D51" s="299" t="s">
        <v>95</v>
      </c>
      <c r="E51" s="299" t="s">
        <v>95</v>
      </c>
      <c r="F51" s="301" t="s">
        <v>95</v>
      </c>
      <c r="G51" s="299" t="s">
        <v>95</v>
      </c>
      <c r="H51" s="299" t="s">
        <v>95</v>
      </c>
      <c r="I51" s="299" t="s">
        <v>95</v>
      </c>
      <c r="J51" s="301" t="s">
        <v>95</v>
      </c>
      <c r="K51" s="326"/>
      <c r="L51" s="326"/>
      <c r="M51" s="326"/>
      <c r="N51" s="287"/>
      <c r="O51" s="287"/>
      <c r="P51" s="287"/>
      <c r="Q51" s="287"/>
    </row>
    <row r="52" spans="1:17" ht="12.65" customHeight="1" x14ac:dyDescent="0.25">
      <c r="A52" s="303" t="s">
        <v>141</v>
      </c>
      <c r="B52" s="331" t="s">
        <v>95</v>
      </c>
      <c r="C52" s="330" t="s">
        <v>95</v>
      </c>
      <c r="D52" s="299" t="s">
        <v>95</v>
      </c>
      <c r="E52" s="299" t="s">
        <v>95</v>
      </c>
      <c r="F52" s="301" t="s">
        <v>95</v>
      </c>
      <c r="G52" s="299" t="s">
        <v>95</v>
      </c>
      <c r="H52" s="299" t="s">
        <v>95</v>
      </c>
      <c r="I52" s="299" t="s">
        <v>95</v>
      </c>
      <c r="J52" s="301" t="s">
        <v>95</v>
      </c>
      <c r="K52" s="326"/>
      <c r="L52" s="326"/>
      <c r="M52" s="326"/>
      <c r="N52" s="287"/>
      <c r="O52" s="287"/>
      <c r="P52" s="287"/>
      <c r="Q52" s="287"/>
    </row>
    <row r="53" spans="1:17" ht="12.65" customHeight="1" x14ac:dyDescent="0.25">
      <c r="A53" s="303" t="s">
        <v>142</v>
      </c>
      <c r="B53" s="331">
        <v>65</v>
      </c>
      <c r="C53" s="330">
        <v>25</v>
      </c>
      <c r="D53" s="299">
        <v>35</v>
      </c>
      <c r="E53" s="299" t="s">
        <v>95</v>
      </c>
      <c r="F53" s="301" t="s">
        <v>95</v>
      </c>
      <c r="G53" s="299">
        <v>7</v>
      </c>
      <c r="H53" s="299">
        <v>44</v>
      </c>
      <c r="I53" s="299">
        <v>6</v>
      </c>
      <c r="J53" s="301">
        <v>8</v>
      </c>
      <c r="K53" s="326"/>
      <c r="L53" s="326"/>
      <c r="M53" s="326"/>
      <c r="N53" s="287"/>
      <c r="O53" s="287"/>
      <c r="P53" s="287"/>
      <c r="Q53" s="287"/>
    </row>
    <row r="54" spans="1:17" ht="16.149999999999999" customHeight="1" x14ac:dyDescent="0.25">
      <c r="A54" s="354" t="s">
        <v>143</v>
      </c>
      <c r="B54" s="362" t="s">
        <v>95</v>
      </c>
      <c r="C54" s="361" t="s">
        <v>95</v>
      </c>
      <c r="D54" s="324" t="s">
        <v>95</v>
      </c>
      <c r="E54" s="324" t="s">
        <v>95</v>
      </c>
      <c r="F54" s="352">
        <v>0</v>
      </c>
      <c r="G54" s="324" t="s">
        <v>95</v>
      </c>
      <c r="H54" s="324" t="s">
        <v>95</v>
      </c>
      <c r="I54" s="324" t="s">
        <v>95</v>
      </c>
      <c r="J54" s="352" t="s">
        <v>95</v>
      </c>
      <c r="K54" s="326"/>
      <c r="L54" s="326"/>
      <c r="M54" s="326"/>
      <c r="N54" s="287"/>
      <c r="O54" s="287"/>
      <c r="P54" s="287"/>
      <c r="Q54" s="287"/>
    </row>
    <row r="55" spans="1:17" ht="12.65" customHeight="1" x14ac:dyDescent="0.25">
      <c r="A55" s="303" t="s">
        <v>144</v>
      </c>
      <c r="B55" s="331">
        <v>17</v>
      </c>
      <c r="C55" s="330" t="s">
        <v>95</v>
      </c>
      <c r="D55" s="299">
        <v>8</v>
      </c>
      <c r="E55" s="299" t="s">
        <v>95</v>
      </c>
      <c r="F55" s="301">
        <v>0</v>
      </c>
      <c r="G55" s="299" t="s">
        <v>95</v>
      </c>
      <c r="H55" s="299">
        <v>10</v>
      </c>
      <c r="I55" s="299" t="s">
        <v>95</v>
      </c>
      <c r="J55" s="301">
        <v>3</v>
      </c>
      <c r="K55" s="326"/>
      <c r="L55" s="326"/>
      <c r="M55" s="326"/>
      <c r="N55" s="287"/>
      <c r="O55" s="287"/>
      <c r="P55" s="287"/>
      <c r="Q55" s="287"/>
    </row>
    <row r="56" spans="1:17" ht="12.65" customHeight="1" x14ac:dyDescent="0.25">
      <c r="A56" s="303" t="s">
        <v>145</v>
      </c>
      <c r="B56" s="331" t="s">
        <v>95</v>
      </c>
      <c r="C56" s="330" t="s">
        <v>95</v>
      </c>
      <c r="D56" s="299" t="s">
        <v>95</v>
      </c>
      <c r="E56" s="299" t="s">
        <v>95</v>
      </c>
      <c r="F56" s="301" t="s">
        <v>95</v>
      </c>
      <c r="G56" s="299" t="s">
        <v>95</v>
      </c>
      <c r="H56" s="299" t="s">
        <v>95</v>
      </c>
      <c r="I56" s="299" t="s">
        <v>95</v>
      </c>
      <c r="J56" s="301" t="s">
        <v>95</v>
      </c>
      <c r="K56" s="326"/>
      <c r="L56" s="326"/>
      <c r="M56" s="326"/>
      <c r="N56" s="287"/>
      <c r="O56" s="287"/>
      <c r="P56" s="287"/>
      <c r="Q56" s="287"/>
    </row>
    <row r="57" spans="1:17" ht="12.65" customHeight="1" x14ac:dyDescent="0.25">
      <c r="A57" s="303" t="s">
        <v>146</v>
      </c>
      <c r="B57" s="331">
        <v>0</v>
      </c>
      <c r="C57" s="330">
        <v>0</v>
      </c>
      <c r="D57" s="299">
        <v>0</v>
      </c>
      <c r="E57" s="299">
        <v>0</v>
      </c>
      <c r="F57" s="301">
        <v>0</v>
      </c>
      <c r="G57" s="299">
        <v>0</v>
      </c>
      <c r="H57" s="299">
        <v>0</v>
      </c>
      <c r="I57" s="299">
        <v>0</v>
      </c>
      <c r="J57" s="301">
        <v>0</v>
      </c>
      <c r="K57" s="326"/>
      <c r="L57" s="326"/>
      <c r="M57" s="326"/>
      <c r="N57" s="287"/>
      <c r="O57" s="287"/>
      <c r="P57" s="287"/>
      <c r="Q57" s="287"/>
    </row>
    <row r="58" spans="1:17" ht="16.149999999999999" customHeight="1" x14ac:dyDescent="0.25">
      <c r="A58" s="354" t="s">
        <v>147</v>
      </c>
      <c r="B58" s="362">
        <v>6</v>
      </c>
      <c r="C58" s="361" t="s">
        <v>95</v>
      </c>
      <c r="D58" s="324" t="s">
        <v>95</v>
      </c>
      <c r="E58" s="324">
        <v>0</v>
      </c>
      <c r="F58" s="352">
        <v>0</v>
      </c>
      <c r="G58" s="324">
        <v>0</v>
      </c>
      <c r="H58" s="324" t="s">
        <v>95</v>
      </c>
      <c r="I58" s="324">
        <v>0</v>
      </c>
      <c r="J58" s="352" t="s">
        <v>95</v>
      </c>
      <c r="K58" s="326"/>
      <c r="L58" s="326"/>
      <c r="M58" s="326"/>
      <c r="N58" s="287"/>
      <c r="O58" s="287"/>
      <c r="P58" s="287"/>
      <c r="Q58" s="287"/>
    </row>
    <row r="59" spans="1:17" ht="12.65" customHeight="1" x14ac:dyDescent="0.25">
      <c r="A59" s="303" t="s">
        <v>148</v>
      </c>
      <c r="B59" s="331" t="s">
        <v>95</v>
      </c>
      <c r="C59" s="330" t="s">
        <v>95</v>
      </c>
      <c r="D59" s="299" t="s">
        <v>95</v>
      </c>
      <c r="E59" s="299">
        <v>0</v>
      </c>
      <c r="F59" s="301">
        <v>0</v>
      </c>
      <c r="G59" s="299">
        <v>0</v>
      </c>
      <c r="H59" s="299" t="s">
        <v>95</v>
      </c>
      <c r="I59" s="299">
        <v>0</v>
      </c>
      <c r="J59" s="301" t="s">
        <v>95</v>
      </c>
      <c r="K59" s="326"/>
      <c r="L59" s="326"/>
      <c r="M59" s="326"/>
      <c r="N59" s="287"/>
      <c r="O59" s="287"/>
      <c r="P59" s="287"/>
      <c r="Q59" s="287"/>
    </row>
    <row r="60" spans="1:17" ht="12.65" customHeight="1" x14ac:dyDescent="0.25">
      <c r="A60" s="303" t="s">
        <v>149</v>
      </c>
      <c r="B60" s="331" t="s">
        <v>95</v>
      </c>
      <c r="C60" s="330" t="s">
        <v>95</v>
      </c>
      <c r="D60" s="299" t="s">
        <v>95</v>
      </c>
      <c r="E60" s="299" t="s">
        <v>95</v>
      </c>
      <c r="F60" s="301" t="s">
        <v>95</v>
      </c>
      <c r="G60" s="299" t="s">
        <v>95</v>
      </c>
      <c r="H60" s="299" t="s">
        <v>95</v>
      </c>
      <c r="I60" s="299" t="s">
        <v>95</v>
      </c>
      <c r="J60" s="301" t="s">
        <v>95</v>
      </c>
      <c r="K60" s="326"/>
      <c r="L60" s="326"/>
      <c r="M60" s="326"/>
      <c r="N60" s="287"/>
      <c r="O60" s="287"/>
      <c r="P60" s="287"/>
      <c r="Q60" s="287"/>
    </row>
    <row r="61" spans="1:17" ht="16.149999999999999" customHeight="1" x14ac:dyDescent="0.25">
      <c r="A61" s="354" t="s">
        <v>150</v>
      </c>
      <c r="B61" s="362">
        <v>112</v>
      </c>
      <c r="C61" s="361">
        <v>44</v>
      </c>
      <c r="D61" s="324">
        <v>56</v>
      </c>
      <c r="E61" s="324">
        <v>6</v>
      </c>
      <c r="F61" s="352">
        <v>6</v>
      </c>
      <c r="G61" s="324">
        <v>6</v>
      </c>
      <c r="H61" s="324">
        <v>81</v>
      </c>
      <c r="I61" s="324">
        <v>7</v>
      </c>
      <c r="J61" s="352">
        <v>18</v>
      </c>
      <c r="K61" s="326"/>
      <c r="L61" s="326"/>
      <c r="M61" s="326"/>
      <c r="N61" s="287"/>
      <c r="O61" s="287"/>
      <c r="P61" s="287"/>
      <c r="Q61" s="287"/>
    </row>
    <row r="62" spans="1:17" ht="12.65" customHeight="1" x14ac:dyDescent="0.25">
      <c r="A62" s="303" t="s">
        <v>151</v>
      </c>
      <c r="B62" s="331">
        <v>21</v>
      </c>
      <c r="C62" s="330" t="s">
        <v>95</v>
      </c>
      <c r="D62" s="299">
        <v>10</v>
      </c>
      <c r="E62" s="299" t="s">
        <v>95</v>
      </c>
      <c r="F62" s="301" t="s">
        <v>95</v>
      </c>
      <c r="G62" s="299" t="s">
        <v>95</v>
      </c>
      <c r="H62" s="299">
        <v>17</v>
      </c>
      <c r="I62" s="299" t="s">
        <v>95</v>
      </c>
      <c r="J62" s="301" t="s">
        <v>95</v>
      </c>
      <c r="K62" s="326"/>
      <c r="L62" s="326"/>
      <c r="M62" s="326"/>
      <c r="N62" s="287"/>
      <c r="O62" s="287"/>
      <c r="P62" s="287"/>
      <c r="Q62" s="287"/>
    </row>
    <row r="63" spans="1:17" ht="12.65" customHeight="1" x14ac:dyDescent="0.25">
      <c r="A63" s="303" t="s">
        <v>152</v>
      </c>
      <c r="B63" s="331">
        <v>91</v>
      </c>
      <c r="C63" s="330" t="s">
        <v>95</v>
      </c>
      <c r="D63" s="299">
        <v>46</v>
      </c>
      <c r="E63" s="299" t="s">
        <v>95</v>
      </c>
      <c r="F63" s="301" t="s">
        <v>95</v>
      </c>
      <c r="G63" s="299" t="s">
        <v>95</v>
      </c>
      <c r="H63" s="299">
        <v>64</v>
      </c>
      <c r="I63" s="299" t="s">
        <v>95</v>
      </c>
      <c r="J63" s="301" t="s">
        <v>95</v>
      </c>
      <c r="K63" s="326"/>
      <c r="L63" s="326"/>
      <c r="M63" s="326"/>
      <c r="N63" s="287"/>
      <c r="O63" s="287"/>
      <c r="P63" s="287"/>
      <c r="Q63" s="287"/>
    </row>
    <row r="64" spans="1:17" ht="16.149999999999999" customHeight="1" x14ac:dyDescent="0.25">
      <c r="A64" s="354" t="s">
        <v>153</v>
      </c>
      <c r="B64" s="362">
        <v>21</v>
      </c>
      <c r="C64" s="361">
        <v>14</v>
      </c>
      <c r="D64" s="324" t="s">
        <v>95</v>
      </c>
      <c r="E64" s="324" t="s">
        <v>95</v>
      </c>
      <c r="F64" s="352">
        <v>0</v>
      </c>
      <c r="G64" s="324" t="s">
        <v>95</v>
      </c>
      <c r="H64" s="324">
        <v>11</v>
      </c>
      <c r="I64" s="324" t="s">
        <v>95</v>
      </c>
      <c r="J64" s="352" t="s">
        <v>95</v>
      </c>
      <c r="K64" s="326"/>
      <c r="L64" s="326"/>
      <c r="M64" s="326"/>
      <c r="N64" s="287"/>
      <c r="O64" s="287"/>
      <c r="P64" s="287"/>
      <c r="Q64" s="287"/>
    </row>
    <row r="65" spans="1:17" ht="12.65" customHeight="1" x14ac:dyDescent="0.25">
      <c r="A65" s="303" t="s">
        <v>154</v>
      </c>
      <c r="B65" s="331" t="s">
        <v>95</v>
      </c>
      <c r="C65" s="330" t="s">
        <v>95</v>
      </c>
      <c r="D65" s="299" t="s">
        <v>95</v>
      </c>
      <c r="E65" s="299" t="s">
        <v>95</v>
      </c>
      <c r="F65" s="301" t="s">
        <v>95</v>
      </c>
      <c r="G65" s="299" t="s">
        <v>95</v>
      </c>
      <c r="H65" s="299" t="s">
        <v>95</v>
      </c>
      <c r="I65" s="299" t="s">
        <v>95</v>
      </c>
      <c r="J65" s="301" t="s">
        <v>95</v>
      </c>
      <c r="K65" s="326"/>
      <c r="L65" s="326"/>
      <c r="M65" s="326"/>
      <c r="N65" s="287"/>
      <c r="O65" s="287"/>
      <c r="P65" s="287"/>
      <c r="Q65" s="287"/>
    </row>
    <row r="66" spans="1:17" ht="12.65" customHeight="1" x14ac:dyDescent="0.25">
      <c r="A66" s="303" t="s">
        <v>155</v>
      </c>
      <c r="B66" s="331" t="s">
        <v>95</v>
      </c>
      <c r="C66" s="330" t="s">
        <v>95</v>
      </c>
      <c r="D66" s="299">
        <v>6</v>
      </c>
      <c r="E66" s="299" t="s">
        <v>95</v>
      </c>
      <c r="F66" s="301">
        <v>0</v>
      </c>
      <c r="G66" s="299" t="s">
        <v>95</v>
      </c>
      <c r="H66" s="299" t="s">
        <v>95</v>
      </c>
      <c r="I66" s="299" t="s">
        <v>95</v>
      </c>
      <c r="J66" s="301">
        <v>7</v>
      </c>
      <c r="K66" s="326"/>
      <c r="L66" s="326"/>
      <c r="M66" s="326"/>
      <c r="N66" s="287"/>
      <c r="O66" s="287"/>
      <c r="P66" s="287"/>
      <c r="Q66" s="287"/>
    </row>
    <row r="67" spans="1:17" ht="16.149999999999999" customHeight="1" x14ac:dyDescent="0.25">
      <c r="A67" s="354" t="s">
        <v>156</v>
      </c>
      <c r="B67" s="362" t="s">
        <v>95</v>
      </c>
      <c r="C67" s="361" t="s">
        <v>95</v>
      </c>
      <c r="D67" s="324" t="s">
        <v>95</v>
      </c>
      <c r="E67" s="324" t="s">
        <v>95</v>
      </c>
      <c r="F67" s="352" t="s">
        <v>95</v>
      </c>
      <c r="G67" s="324" t="s">
        <v>95</v>
      </c>
      <c r="H67" s="324" t="s">
        <v>95</v>
      </c>
      <c r="I67" s="324" t="s">
        <v>95</v>
      </c>
      <c r="J67" s="352" t="s">
        <v>95</v>
      </c>
      <c r="K67" s="326"/>
      <c r="L67" s="326"/>
      <c r="M67" s="326"/>
      <c r="N67" s="287"/>
      <c r="O67" s="287"/>
      <c r="P67" s="287"/>
      <c r="Q67" s="287"/>
    </row>
    <row r="68" spans="1:17" ht="12.65" customHeight="1" x14ac:dyDescent="0.25">
      <c r="A68" s="303" t="s">
        <v>157</v>
      </c>
      <c r="B68" s="331">
        <v>157</v>
      </c>
      <c r="C68" s="330">
        <v>124</v>
      </c>
      <c r="D68" s="299">
        <v>25</v>
      </c>
      <c r="E68" s="299" t="s">
        <v>95</v>
      </c>
      <c r="F68" s="301" t="s">
        <v>95</v>
      </c>
      <c r="G68" s="299">
        <v>27</v>
      </c>
      <c r="H68" s="299">
        <v>77</v>
      </c>
      <c r="I68" s="299">
        <v>9</v>
      </c>
      <c r="J68" s="301">
        <v>44</v>
      </c>
      <c r="K68" s="326"/>
      <c r="L68" s="326"/>
      <c r="M68" s="326"/>
      <c r="N68" s="287"/>
      <c r="O68" s="287"/>
      <c r="P68" s="287"/>
      <c r="Q68" s="287"/>
    </row>
    <row r="69" spans="1:17" ht="12.65" customHeight="1" x14ac:dyDescent="0.25">
      <c r="A69" s="303" t="s">
        <v>158</v>
      </c>
      <c r="B69" s="331" t="s">
        <v>95</v>
      </c>
      <c r="C69" s="330" t="s">
        <v>95</v>
      </c>
      <c r="D69" s="299" t="s">
        <v>95</v>
      </c>
      <c r="E69" s="299" t="s">
        <v>95</v>
      </c>
      <c r="F69" s="301" t="s">
        <v>95</v>
      </c>
      <c r="G69" s="299" t="s">
        <v>95</v>
      </c>
      <c r="H69" s="299" t="s">
        <v>95</v>
      </c>
      <c r="I69" s="299" t="s">
        <v>95</v>
      </c>
      <c r="J69" s="301" t="s">
        <v>95</v>
      </c>
      <c r="K69" s="326"/>
      <c r="L69" s="326"/>
      <c r="M69" s="326"/>
      <c r="N69" s="287"/>
      <c r="O69" s="287"/>
      <c r="P69" s="287"/>
      <c r="Q69" s="287"/>
    </row>
    <row r="70" spans="1:17" ht="16.149999999999999" customHeight="1" x14ac:dyDescent="0.25">
      <c r="A70" s="354" t="s">
        <v>159</v>
      </c>
      <c r="B70" s="362" t="s">
        <v>95</v>
      </c>
      <c r="C70" s="361" t="s">
        <v>95</v>
      </c>
      <c r="D70" s="324" t="s">
        <v>95</v>
      </c>
      <c r="E70" s="324" t="s">
        <v>95</v>
      </c>
      <c r="F70" s="352" t="s">
        <v>95</v>
      </c>
      <c r="G70" s="324" t="s">
        <v>95</v>
      </c>
      <c r="H70" s="324" t="s">
        <v>95</v>
      </c>
      <c r="I70" s="324" t="s">
        <v>95</v>
      </c>
      <c r="J70" s="352" t="s">
        <v>95</v>
      </c>
      <c r="K70" s="326"/>
      <c r="L70" s="326"/>
      <c r="M70" s="326"/>
      <c r="N70" s="287"/>
      <c r="O70" s="287"/>
      <c r="P70" s="287"/>
      <c r="Q70" s="287"/>
    </row>
    <row r="71" spans="1:17" ht="12.65" customHeight="1" x14ac:dyDescent="0.25">
      <c r="A71" s="303" t="s">
        <v>160</v>
      </c>
      <c r="B71" s="331">
        <v>0</v>
      </c>
      <c r="C71" s="330">
        <v>0</v>
      </c>
      <c r="D71" s="299">
        <v>0</v>
      </c>
      <c r="E71" s="299">
        <v>0</v>
      </c>
      <c r="F71" s="301">
        <v>0</v>
      </c>
      <c r="G71" s="299">
        <v>0</v>
      </c>
      <c r="H71" s="299">
        <v>0</v>
      </c>
      <c r="I71" s="299">
        <v>0</v>
      </c>
      <c r="J71" s="301">
        <v>0</v>
      </c>
      <c r="K71" s="326"/>
      <c r="L71" s="326"/>
      <c r="M71" s="326"/>
      <c r="N71" s="287"/>
      <c r="O71" s="287"/>
      <c r="P71" s="287"/>
      <c r="Q71" s="287"/>
    </row>
    <row r="72" spans="1:17" ht="12.65" customHeight="1" x14ac:dyDescent="0.25">
      <c r="A72" s="303" t="s">
        <v>161</v>
      </c>
      <c r="B72" s="331" t="s">
        <v>95</v>
      </c>
      <c r="C72" s="330" t="s">
        <v>95</v>
      </c>
      <c r="D72" s="299" t="s">
        <v>95</v>
      </c>
      <c r="E72" s="299" t="s">
        <v>95</v>
      </c>
      <c r="F72" s="301" t="s">
        <v>95</v>
      </c>
      <c r="G72" s="299" t="s">
        <v>95</v>
      </c>
      <c r="H72" s="299" t="s">
        <v>95</v>
      </c>
      <c r="I72" s="299" t="s">
        <v>95</v>
      </c>
      <c r="J72" s="301" t="s">
        <v>95</v>
      </c>
      <c r="K72" s="326"/>
      <c r="L72" s="326"/>
      <c r="M72" s="326"/>
      <c r="N72" s="287"/>
      <c r="O72" s="287"/>
      <c r="P72" s="287"/>
      <c r="Q72" s="287"/>
    </row>
    <row r="73" spans="1:17" ht="16.149999999999999" customHeight="1" x14ac:dyDescent="0.25">
      <c r="A73" s="354" t="s">
        <v>162</v>
      </c>
      <c r="B73" s="362">
        <v>33</v>
      </c>
      <c r="C73" s="361">
        <v>13</v>
      </c>
      <c r="D73" s="324">
        <v>14</v>
      </c>
      <c r="E73" s="324">
        <v>3</v>
      </c>
      <c r="F73" s="352">
        <v>3</v>
      </c>
      <c r="G73" s="324">
        <v>7</v>
      </c>
      <c r="H73" s="324">
        <v>16</v>
      </c>
      <c r="I73" s="324">
        <v>5</v>
      </c>
      <c r="J73" s="352">
        <v>5</v>
      </c>
      <c r="K73" s="326"/>
      <c r="L73" s="326"/>
      <c r="M73" s="326"/>
      <c r="N73" s="287"/>
      <c r="O73" s="287"/>
      <c r="P73" s="287"/>
      <c r="Q73" s="287"/>
    </row>
    <row r="74" spans="1:17" ht="12.65" customHeight="1" x14ac:dyDescent="0.25">
      <c r="A74" s="303" t="s">
        <v>163</v>
      </c>
      <c r="B74" s="331">
        <v>22</v>
      </c>
      <c r="C74" s="330">
        <v>10</v>
      </c>
      <c r="D74" s="299">
        <v>9</v>
      </c>
      <c r="E74" s="299" t="s">
        <v>95</v>
      </c>
      <c r="F74" s="301" t="s">
        <v>95</v>
      </c>
      <c r="G74" s="299">
        <v>6</v>
      </c>
      <c r="H74" s="299">
        <v>12</v>
      </c>
      <c r="I74" s="299" t="s">
        <v>95</v>
      </c>
      <c r="J74" s="301" t="s">
        <v>95</v>
      </c>
      <c r="K74" s="326"/>
      <c r="L74" s="326"/>
      <c r="M74" s="326"/>
      <c r="N74" s="287"/>
      <c r="O74" s="287"/>
      <c r="P74" s="287"/>
      <c r="Q74" s="287"/>
    </row>
    <row r="75" spans="1:17" ht="12.65" customHeight="1" x14ac:dyDescent="0.25">
      <c r="A75" s="303" t="s">
        <v>164</v>
      </c>
      <c r="B75" s="331" t="s">
        <v>95</v>
      </c>
      <c r="C75" s="330" t="s">
        <v>95</v>
      </c>
      <c r="D75" s="299" t="s">
        <v>95</v>
      </c>
      <c r="E75" s="299" t="s">
        <v>95</v>
      </c>
      <c r="F75" s="301" t="s">
        <v>95</v>
      </c>
      <c r="G75" s="299" t="s">
        <v>95</v>
      </c>
      <c r="H75" s="299" t="s">
        <v>95</v>
      </c>
      <c r="I75" s="299" t="s">
        <v>95</v>
      </c>
      <c r="J75" s="301" t="s">
        <v>95</v>
      </c>
      <c r="K75" s="326"/>
      <c r="L75" s="326"/>
      <c r="M75" s="326"/>
      <c r="N75" s="287"/>
      <c r="O75" s="287"/>
      <c r="P75" s="287"/>
      <c r="Q75" s="287"/>
    </row>
    <row r="76" spans="1:17" ht="12.65" customHeight="1" x14ac:dyDescent="0.25">
      <c r="A76" s="303" t="s">
        <v>165</v>
      </c>
      <c r="B76" s="331" t="s">
        <v>95</v>
      </c>
      <c r="C76" s="330" t="s">
        <v>95</v>
      </c>
      <c r="D76" s="299" t="s">
        <v>95</v>
      </c>
      <c r="E76" s="299" t="s">
        <v>95</v>
      </c>
      <c r="F76" s="301" t="s">
        <v>95</v>
      </c>
      <c r="G76" s="299" t="s">
        <v>95</v>
      </c>
      <c r="H76" s="299" t="s">
        <v>95</v>
      </c>
      <c r="I76" s="299" t="s">
        <v>95</v>
      </c>
      <c r="J76" s="301" t="s">
        <v>95</v>
      </c>
      <c r="K76" s="326"/>
      <c r="L76" s="326"/>
      <c r="M76" s="326"/>
      <c r="N76" s="287"/>
      <c r="O76" s="287"/>
      <c r="P76" s="287"/>
      <c r="Q76" s="287"/>
    </row>
    <row r="77" spans="1:17" ht="12.65" customHeight="1" x14ac:dyDescent="0.25">
      <c r="A77" s="303" t="s">
        <v>166</v>
      </c>
      <c r="B77" s="331" t="s">
        <v>95</v>
      </c>
      <c r="C77" s="330" t="s">
        <v>95</v>
      </c>
      <c r="D77" s="299" t="s">
        <v>95</v>
      </c>
      <c r="E77" s="299">
        <v>0</v>
      </c>
      <c r="F77" s="301">
        <v>0</v>
      </c>
      <c r="G77" s="299" t="s">
        <v>95</v>
      </c>
      <c r="H77" s="299">
        <v>0</v>
      </c>
      <c r="I77" s="299">
        <v>0</v>
      </c>
      <c r="J77" s="301" t="s">
        <v>95</v>
      </c>
      <c r="K77" s="326"/>
      <c r="L77" s="326"/>
      <c r="M77" s="326"/>
      <c r="N77" s="287"/>
      <c r="O77" s="287"/>
      <c r="P77" s="287"/>
      <c r="Q77" s="287"/>
    </row>
    <row r="78" spans="1:17" ht="12.65" customHeight="1" x14ac:dyDescent="0.25">
      <c r="A78" s="303" t="s">
        <v>167</v>
      </c>
      <c r="B78" s="331">
        <v>5</v>
      </c>
      <c r="C78" s="330" t="s">
        <v>95</v>
      </c>
      <c r="D78" s="299" t="s">
        <v>95</v>
      </c>
      <c r="E78" s="299" t="s">
        <v>95</v>
      </c>
      <c r="F78" s="301" t="s">
        <v>95</v>
      </c>
      <c r="G78" s="299">
        <v>0</v>
      </c>
      <c r="H78" s="299" t="s">
        <v>95</v>
      </c>
      <c r="I78" s="299" t="s">
        <v>95</v>
      </c>
      <c r="J78" s="301" t="s">
        <v>95</v>
      </c>
      <c r="K78" s="326"/>
      <c r="L78" s="326"/>
      <c r="M78" s="326"/>
      <c r="N78" s="287"/>
      <c r="O78" s="287"/>
      <c r="P78" s="287"/>
      <c r="Q78" s="287"/>
    </row>
    <row r="79" spans="1:17" ht="12.65" customHeight="1" x14ac:dyDescent="0.25">
      <c r="A79" s="303" t="s">
        <v>168</v>
      </c>
      <c r="B79" s="331">
        <v>0</v>
      </c>
      <c r="C79" s="330">
        <v>0</v>
      </c>
      <c r="D79" s="299">
        <v>0</v>
      </c>
      <c r="E79" s="299">
        <v>0</v>
      </c>
      <c r="F79" s="301">
        <v>0</v>
      </c>
      <c r="G79" s="299">
        <v>0</v>
      </c>
      <c r="H79" s="299">
        <v>0</v>
      </c>
      <c r="I79" s="299">
        <v>0</v>
      </c>
      <c r="J79" s="301">
        <v>0</v>
      </c>
      <c r="K79" s="326"/>
      <c r="L79" s="326"/>
      <c r="M79" s="326"/>
      <c r="N79" s="287"/>
      <c r="O79" s="287"/>
      <c r="P79" s="287"/>
      <c r="Q79" s="287"/>
    </row>
    <row r="80" spans="1:17" ht="16.149999999999999" customHeight="1" x14ac:dyDescent="0.25">
      <c r="A80" s="354" t="s">
        <v>169</v>
      </c>
      <c r="B80" s="362">
        <v>16</v>
      </c>
      <c r="C80" s="361" t="s">
        <v>95</v>
      </c>
      <c r="D80" s="324">
        <v>9</v>
      </c>
      <c r="E80" s="324" t="s">
        <v>95</v>
      </c>
      <c r="F80" s="352" t="s">
        <v>95</v>
      </c>
      <c r="G80" s="324">
        <v>3</v>
      </c>
      <c r="H80" s="324" t="s">
        <v>95</v>
      </c>
      <c r="I80" s="324" t="s">
        <v>95</v>
      </c>
      <c r="J80" s="352">
        <v>0</v>
      </c>
      <c r="K80" s="326"/>
      <c r="L80" s="326"/>
      <c r="M80" s="326"/>
      <c r="N80" s="287"/>
      <c r="O80" s="287"/>
      <c r="P80" s="287"/>
      <c r="Q80" s="287"/>
    </row>
    <row r="81" spans="1:17" ht="12.65" customHeight="1" x14ac:dyDescent="0.25">
      <c r="A81" s="303" t="s">
        <v>170</v>
      </c>
      <c r="B81" s="331" t="s">
        <v>95</v>
      </c>
      <c r="C81" s="330" t="s">
        <v>95</v>
      </c>
      <c r="D81" s="299" t="s">
        <v>95</v>
      </c>
      <c r="E81" s="299" t="s">
        <v>95</v>
      </c>
      <c r="F81" s="301" t="s">
        <v>95</v>
      </c>
      <c r="G81" s="299" t="s">
        <v>95</v>
      </c>
      <c r="H81" s="299" t="s">
        <v>95</v>
      </c>
      <c r="I81" s="299" t="s">
        <v>95</v>
      </c>
      <c r="J81" s="301" t="s">
        <v>95</v>
      </c>
      <c r="K81" s="326"/>
      <c r="L81" s="326"/>
      <c r="M81" s="326"/>
      <c r="N81" s="287"/>
      <c r="O81" s="287"/>
      <c r="P81" s="287"/>
      <c r="Q81" s="287"/>
    </row>
    <row r="82" spans="1:17" ht="12.65" customHeight="1" x14ac:dyDescent="0.25">
      <c r="A82" s="303" t="s">
        <v>171</v>
      </c>
      <c r="B82" s="331" t="s">
        <v>95</v>
      </c>
      <c r="C82" s="330" t="s">
        <v>95</v>
      </c>
      <c r="D82" s="299" t="s">
        <v>95</v>
      </c>
      <c r="E82" s="299" t="s">
        <v>95</v>
      </c>
      <c r="F82" s="301" t="s">
        <v>95</v>
      </c>
      <c r="G82" s="299" t="s">
        <v>95</v>
      </c>
      <c r="H82" s="299">
        <v>10</v>
      </c>
      <c r="I82" s="299">
        <v>3</v>
      </c>
      <c r="J82" s="301">
        <v>0</v>
      </c>
      <c r="K82" s="326"/>
      <c r="L82" s="326"/>
      <c r="M82" s="326"/>
      <c r="N82" s="287"/>
      <c r="O82" s="287"/>
      <c r="P82" s="287"/>
      <c r="Q82" s="287"/>
    </row>
    <row r="83" spans="1:17" ht="16.149999999999999" customHeight="1" x14ac:dyDescent="0.25">
      <c r="A83" s="354" t="s">
        <v>172</v>
      </c>
      <c r="B83" s="362">
        <v>122</v>
      </c>
      <c r="C83" s="361">
        <v>44</v>
      </c>
      <c r="D83" s="324">
        <v>67</v>
      </c>
      <c r="E83" s="324">
        <v>8</v>
      </c>
      <c r="F83" s="352">
        <v>3</v>
      </c>
      <c r="G83" s="324">
        <v>18</v>
      </c>
      <c r="H83" s="324">
        <v>71</v>
      </c>
      <c r="I83" s="324">
        <v>8</v>
      </c>
      <c r="J83" s="352">
        <v>25</v>
      </c>
      <c r="K83" s="326"/>
      <c r="L83" s="326"/>
      <c r="M83" s="326"/>
      <c r="N83" s="287"/>
      <c r="O83" s="287"/>
      <c r="P83" s="287"/>
      <c r="Q83" s="287"/>
    </row>
    <row r="84" spans="1:17" ht="12.65" customHeight="1" x14ac:dyDescent="0.25">
      <c r="A84" s="303" t="s">
        <v>173</v>
      </c>
      <c r="B84" s="331">
        <v>22</v>
      </c>
      <c r="C84" s="330">
        <v>8</v>
      </c>
      <c r="D84" s="299">
        <v>11</v>
      </c>
      <c r="E84" s="299" t="s">
        <v>95</v>
      </c>
      <c r="F84" s="301" t="s">
        <v>95</v>
      </c>
      <c r="G84" s="299" t="s">
        <v>95</v>
      </c>
      <c r="H84" s="299">
        <v>15</v>
      </c>
      <c r="I84" s="299">
        <v>3</v>
      </c>
      <c r="J84" s="301" t="s">
        <v>95</v>
      </c>
      <c r="K84" s="326"/>
      <c r="L84" s="326"/>
      <c r="M84" s="326"/>
      <c r="N84" s="287"/>
      <c r="O84" s="287"/>
      <c r="P84" s="287"/>
      <c r="Q84" s="287"/>
    </row>
    <row r="85" spans="1:17" ht="12.65" customHeight="1" x14ac:dyDescent="0.25">
      <c r="A85" s="303" t="s">
        <v>174</v>
      </c>
      <c r="B85" s="331">
        <v>100</v>
      </c>
      <c r="C85" s="330">
        <v>36</v>
      </c>
      <c r="D85" s="299">
        <v>56</v>
      </c>
      <c r="E85" s="299" t="s">
        <v>95</v>
      </c>
      <c r="F85" s="301" t="s">
        <v>95</v>
      </c>
      <c r="G85" s="299" t="s">
        <v>95</v>
      </c>
      <c r="H85" s="299">
        <v>56</v>
      </c>
      <c r="I85" s="299">
        <v>5</v>
      </c>
      <c r="J85" s="301" t="s">
        <v>95</v>
      </c>
      <c r="K85" s="326"/>
      <c r="L85" s="326"/>
      <c r="M85" s="326"/>
      <c r="N85" s="287"/>
      <c r="O85" s="287"/>
      <c r="P85" s="287"/>
      <c r="Q85" s="287"/>
    </row>
    <row r="86" spans="1:17" ht="16.149999999999999" customHeight="1" x14ac:dyDescent="0.25">
      <c r="A86" s="354" t="s">
        <v>175</v>
      </c>
      <c r="B86" s="362">
        <v>139</v>
      </c>
      <c r="C86" s="361">
        <v>55</v>
      </c>
      <c r="D86" s="324">
        <v>71</v>
      </c>
      <c r="E86" s="324" t="s">
        <v>95</v>
      </c>
      <c r="F86" s="352" t="s">
        <v>95</v>
      </c>
      <c r="G86" s="324">
        <v>14</v>
      </c>
      <c r="H86" s="324">
        <v>103</v>
      </c>
      <c r="I86" s="324">
        <v>7</v>
      </c>
      <c r="J86" s="352">
        <v>15</v>
      </c>
      <c r="K86" s="326"/>
      <c r="L86" s="326"/>
      <c r="M86" s="326"/>
      <c r="N86" s="287"/>
      <c r="O86" s="287"/>
      <c r="P86" s="287"/>
      <c r="Q86" s="287"/>
    </row>
    <row r="87" spans="1:17" ht="12.65" customHeight="1" x14ac:dyDescent="0.25">
      <c r="A87" s="303" t="s">
        <v>176</v>
      </c>
      <c r="B87" s="331">
        <v>9</v>
      </c>
      <c r="C87" s="330">
        <v>3</v>
      </c>
      <c r="D87" s="299">
        <v>6</v>
      </c>
      <c r="E87" s="299">
        <v>0</v>
      </c>
      <c r="F87" s="301">
        <v>0</v>
      </c>
      <c r="G87" s="299" t="s">
        <v>95</v>
      </c>
      <c r="H87" s="299" t="s">
        <v>95</v>
      </c>
      <c r="I87" s="299">
        <v>0</v>
      </c>
      <c r="J87" s="301" t="s">
        <v>95</v>
      </c>
      <c r="K87" s="326"/>
      <c r="L87" s="326"/>
      <c r="M87" s="326"/>
      <c r="N87" s="287"/>
      <c r="O87" s="287"/>
      <c r="P87" s="287"/>
      <c r="Q87" s="287"/>
    </row>
    <row r="88" spans="1:17" ht="12.65" customHeight="1" x14ac:dyDescent="0.25">
      <c r="A88" s="303" t="s">
        <v>177</v>
      </c>
      <c r="B88" s="331" t="s">
        <v>95</v>
      </c>
      <c r="C88" s="330" t="s">
        <v>95</v>
      </c>
      <c r="D88" s="299" t="s">
        <v>95</v>
      </c>
      <c r="E88" s="299" t="s">
        <v>95</v>
      </c>
      <c r="F88" s="301" t="s">
        <v>95</v>
      </c>
      <c r="G88" s="299" t="s">
        <v>95</v>
      </c>
      <c r="H88" s="299" t="s">
        <v>95</v>
      </c>
      <c r="I88" s="299" t="s">
        <v>95</v>
      </c>
      <c r="J88" s="301" t="s">
        <v>95</v>
      </c>
      <c r="K88" s="326"/>
      <c r="L88" s="326"/>
      <c r="M88" s="326"/>
      <c r="N88" s="287"/>
      <c r="O88" s="287"/>
      <c r="P88" s="287"/>
      <c r="Q88" s="287"/>
    </row>
    <row r="89" spans="1:17" ht="12.65" customHeight="1" x14ac:dyDescent="0.25">
      <c r="A89" s="303" t="s">
        <v>178</v>
      </c>
      <c r="B89" s="331" t="s">
        <v>95</v>
      </c>
      <c r="C89" s="330" t="s">
        <v>95</v>
      </c>
      <c r="D89" s="299" t="s">
        <v>95</v>
      </c>
      <c r="E89" s="299" t="s">
        <v>95</v>
      </c>
      <c r="F89" s="301" t="s">
        <v>95</v>
      </c>
      <c r="G89" s="299" t="s">
        <v>95</v>
      </c>
      <c r="H89" s="299" t="s">
        <v>95</v>
      </c>
      <c r="I89" s="299" t="s">
        <v>95</v>
      </c>
      <c r="J89" s="301" t="s">
        <v>95</v>
      </c>
      <c r="K89" s="326"/>
      <c r="L89" s="326"/>
      <c r="M89" s="326"/>
      <c r="N89" s="287"/>
      <c r="O89" s="287"/>
      <c r="P89" s="287"/>
      <c r="Q89" s="287"/>
    </row>
    <row r="90" spans="1:17" ht="12.65" customHeight="1" x14ac:dyDescent="0.25">
      <c r="A90" s="303" t="s">
        <v>179</v>
      </c>
      <c r="B90" s="331">
        <v>7</v>
      </c>
      <c r="C90" s="330" t="s">
        <v>95</v>
      </c>
      <c r="D90" s="299">
        <v>3</v>
      </c>
      <c r="E90" s="299" t="s">
        <v>95</v>
      </c>
      <c r="F90" s="301">
        <v>0</v>
      </c>
      <c r="G90" s="299">
        <v>0</v>
      </c>
      <c r="H90" s="299" t="s">
        <v>95</v>
      </c>
      <c r="I90" s="299">
        <v>0</v>
      </c>
      <c r="J90" s="301" t="s">
        <v>95</v>
      </c>
      <c r="K90" s="326"/>
      <c r="L90" s="326"/>
      <c r="M90" s="326"/>
      <c r="N90" s="287"/>
      <c r="O90" s="287"/>
      <c r="P90" s="287"/>
      <c r="Q90" s="287"/>
    </row>
    <row r="91" spans="1:17" ht="12.65" customHeight="1" x14ac:dyDescent="0.25">
      <c r="A91" s="303" t="s">
        <v>180</v>
      </c>
      <c r="B91" s="331" t="s">
        <v>95</v>
      </c>
      <c r="C91" s="330" t="s">
        <v>95</v>
      </c>
      <c r="D91" s="299" t="s">
        <v>95</v>
      </c>
      <c r="E91" s="299" t="s">
        <v>95</v>
      </c>
      <c r="F91" s="301" t="s">
        <v>95</v>
      </c>
      <c r="G91" s="299" t="s">
        <v>95</v>
      </c>
      <c r="H91" s="299" t="s">
        <v>95</v>
      </c>
      <c r="I91" s="299" t="s">
        <v>95</v>
      </c>
      <c r="J91" s="301" t="s">
        <v>95</v>
      </c>
      <c r="K91" s="326"/>
      <c r="L91" s="326"/>
      <c r="M91" s="326"/>
      <c r="N91" s="287"/>
      <c r="O91" s="287"/>
      <c r="P91" s="287"/>
      <c r="Q91" s="287"/>
    </row>
    <row r="92" spans="1:17" ht="12.65" customHeight="1" x14ac:dyDescent="0.25">
      <c r="A92" s="303" t="s">
        <v>181</v>
      </c>
      <c r="B92" s="331">
        <v>45</v>
      </c>
      <c r="C92" s="330">
        <v>10</v>
      </c>
      <c r="D92" s="299">
        <v>30</v>
      </c>
      <c r="E92" s="299" t="s">
        <v>95</v>
      </c>
      <c r="F92" s="301" t="s">
        <v>95</v>
      </c>
      <c r="G92" s="299" t="s">
        <v>95</v>
      </c>
      <c r="H92" s="299">
        <v>34</v>
      </c>
      <c r="I92" s="299">
        <v>5</v>
      </c>
      <c r="J92" s="301" t="s">
        <v>95</v>
      </c>
      <c r="K92" s="326"/>
      <c r="L92" s="326"/>
      <c r="M92" s="326"/>
      <c r="N92" s="287"/>
      <c r="O92" s="287"/>
      <c r="P92" s="287"/>
      <c r="Q92" s="287"/>
    </row>
    <row r="93" spans="1:17" ht="12.65" customHeight="1" x14ac:dyDescent="0.25">
      <c r="A93" s="303" t="s">
        <v>182</v>
      </c>
      <c r="B93" s="331">
        <v>61</v>
      </c>
      <c r="C93" s="330">
        <v>29</v>
      </c>
      <c r="D93" s="299">
        <v>26</v>
      </c>
      <c r="E93" s="299">
        <v>6</v>
      </c>
      <c r="F93" s="301">
        <v>0</v>
      </c>
      <c r="G93" s="299" t="s">
        <v>95</v>
      </c>
      <c r="H93" s="299">
        <v>48</v>
      </c>
      <c r="I93" s="299" t="s">
        <v>95</v>
      </c>
      <c r="J93" s="301">
        <v>8</v>
      </c>
      <c r="K93" s="326"/>
      <c r="L93" s="326"/>
      <c r="M93" s="326"/>
      <c r="N93" s="287"/>
      <c r="O93" s="287"/>
      <c r="P93" s="287"/>
      <c r="Q93" s="287"/>
    </row>
    <row r="94" spans="1:17" ht="12.65" customHeight="1" x14ac:dyDescent="0.25">
      <c r="A94" s="303" t="s">
        <v>183</v>
      </c>
      <c r="B94" s="331" t="s">
        <v>95</v>
      </c>
      <c r="C94" s="330" t="s">
        <v>95</v>
      </c>
      <c r="D94" s="299" t="s">
        <v>95</v>
      </c>
      <c r="E94" s="299" t="s">
        <v>95</v>
      </c>
      <c r="F94" s="301" t="s">
        <v>95</v>
      </c>
      <c r="G94" s="299" t="s">
        <v>95</v>
      </c>
      <c r="H94" s="299" t="s">
        <v>95</v>
      </c>
      <c r="I94" s="299" t="s">
        <v>95</v>
      </c>
      <c r="J94" s="301" t="s">
        <v>95</v>
      </c>
      <c r="K94" s="326"/>
      <c r="L94" s="326"/>
      <c r="M94" s="326"/>
      <c r="N94" s="287"/>
      <c r="O94" s="287"/>
      <c r="P94" s="287"/>
      <c r="Q94" s="287"/>
    </row>
    <row r="95" spans="1:17" ht="16.149999999999999" customHeight="1" x14ac:dyDescent="0.25">
      <c r="A95" s="354" t="s">
        <v>184</v>
      </c>
      <c r="B95" s="362">
        <v>40</v>
      </c>
      <c r="C95" s="361">
        <v>18</v>
      </c>
      <c r="D95" s="324">
        <v>18</v>
      </c>
      <c r="E95" s="324" t="s">
        <v>95</v>
      </c>
      <c r="F95" s="352" t="s">
        <v>95</v>
      </c>
      <c r="G95" s="324">
        <v>4</v>
      </c>
      <c r="H95" s="324">
        <v>28</v>
      </c>
      <c r="I95" s="324">
        <v>4</v>
      </c>
      <c r="J95" s="352">
        <v>4</v>
      </c>
      <c r="K95" s="326"/>
      <c r="L95" s="326"/>
      <c r="M95" s="326"/>
      <c r="N95" s="287"/>
      <c r="O95" s="287"/>
      <c r="P95" s="287"/>
      <c r="Q95" s="287"/>
    </row>
    <row r="96" spans="1:17" ht="12.65" customHeight="1" x14ac:dyDescent="0.25">
      <c r="A96" s="303" t="s">
        <v>185</v>
      </c>
      <c r="B96" s="331" t="s">
        <v>95</v>
      </c>
      <c r="C96" s="330" t="s">
        <v>95</v>
      </c>
      <c r="D96" s="299" t="s">
        <v>95</v>
      </c>
      <c r="E96" s="299" t="s">
        <v>95</v>
      </c>
      <c r="F96" s="301" t="s">
        <v>95</v>
      </c>
      <c r="G96" s="299" t="s">
        <v>95</v>
      </c>
      <c r="H96" s="299" t="s">
        <v>95</v>
      </c>
      <c r="I96" s="299" t="s">
        <v>95</v>
      </c>
      <c r="J96" s="301" t="s">
        <v>95</v>
      </c>
      <c r="K96" s="326"/>
      <c r="L96" s="326"/>
      <c r="M96" s="326"/>
      <c r="N96" s="287"/>
      <c r="O96" s="287"/>
      <c r="P96" s="287"/>
      <c r="Q96" s="287"/>
    </row>
    <row r="97" spans="1:17" ht="12.65" customHeight="1" x14ac:dyDescent="0.25">
      <c r="A97" s="303" t="s">
        <v>186</v>
      </c>
      <c r="B97" s="331">
        <v>18</v>
      </c>
      <c r="C97" s="330" t="s">
        <v>95</v>
      </c>
      <c r="D97" s="299">
        <v>8</v>
      </c>
      <c r="E97" s="299" t="s">
        <v>95</v>
      </c>
      <c r="F97" s="301" t="s">
        <v>95</v>
      </c>
      <c r="G97" s="299" t="s">
        <v>95</v>
      </c>
      <c r="H97" s="299">
        <v>12</v>
      </c>
      <c r="I97" s="299" t="s">
        <v>95</v>
      </c>
      <c r="J97" s="301" t="s">
        <v>95</v>
      </c>
      <c r="K97" s="326"/>
      <c r="L97" s="326"/>
      <c r="M97" s="326"/>
      <c r="N97" s="287"/>
      <c r="O97" s="287"/>
      <c r="P97" s="287"/>
      <c r="Q97" s="287"/>
    </row>
    <row r="98" spans="1:17" ht="12.65" customHeight="1" x14ac:dyDescent="0.25">
      <c r="A98" s="303" t="s">
        <v>187</v>
      </c>
      <c r="B98" s="331" t="s">
        <v>95</v>
      </c>
      <c r="C98" s="330" t="s">
        <v>95</v>
      </c>
      <c r="D98" s="299" t="s">
        <v>95</v>
      </c>
      <c r="E98" s="299" t="s">
        <v>95</v>
      </c>
      <c r="F98" s="301" t="s">
        <v>95</v>
      </c>
      <c r="G98" s="299" t="s">
        <v>95</v>
      </c>
      <c r="H98" s="299" t="s">
        <v>95</v>
      </c>
      <c r="I98" s="299" t="s">
        <v>95</v>
      </c>
      <c r="J98" s="301" t="s">
        <v>95</v>
      </c>
      <c r="K98" s="326"/>
      <c r="L98" s="326"/>
      <c r="M98" s="326"/>
      <c r="N98" s="287"/>
      <c r="O98" s="287"/>
      <c r="P98" s="287"/>
      <c r="Q98" s="287"/>
    </row>
    <row r="99" spans="1:17" ht="12.65" customHeight="1" x14ac:dyDescent="0.25">
      <c r="A99" s="303" t="s">
        <v>188</v>
      </c>
      <c r="B99" s="331">
        <v>7</v>
      </c>
      <c r="C99" s="330" t="s">
        <v>95</v>
      </c>
      <c r="D99" s="299">
        <v>4</v>
      </c>
      <c r="E99" s="299" t="s">
        <v>95</v>
      </c>
      <c r="F99" s="301">
        <v>0</v>
      </c>
      <c r="G99" s="299" t="s">
        <v>95</v>
      </c>
      <c r="H99" s="299" t="s">
        <v>95</v>
      </c>
      <c r="I99" s="299">
        <v>0</v>
      </c>
      <c r="J99" s="301" t="s">
        <v>95</v>
      </c>
      <c r="K99" s="326"/>
      <c r="L99" s="326"/>
      <c r="M99" s="326"/>
      <c r="N99" s="287"/>
      <c r="O99" s="287"/>
      <c r="P99" s="287"/>
      <c r="Q99" s="287"/>
    </row>
    <row r="100" spans="1:17" ht="12.65" customHeight="1" x14ac:dyDescent="0.25">
      <c r="A100" s="303" t="s">
        <v>189</v>
      </c>
      <c r="B100" s="331">
        <v>3</v>
      </c>
      <c r="C100" s="330" t="s">
        <v>95</v>
      </c>
      <c r="D100" s="299" t="s">
        <v>95</v>
      </c>
      <c r="E100" s="299">
        <v>0</v>
      </c>
      <c r="F100" s="301">
        <v>0</v>
      </c>
      <c r="G100" s="299">
        <v>0</v>
      </c>
      <c r="H100" s="299">
        <v>3</v>
      </c>
      <c r="I100" s="299">
        <v>0</v>
      </c>
      <c r="J100" s="301">
        <v>0</v>
      </c>
      <c r="K100" s="326"/>
      <c r="L100" s="326"/>
      <c r="M100" s="326"/>
      <c r="N100" s="287"/>
      <c r="O100" s="287"/>
      <c r="P100" s="287"/>
      <c r="Q100" s="287"/>
    </row>
    <row r="101" spans="1:17" ht="16.149999999999999" customHeight="1" x14ac:dyDescent="0.25">
      <c r="A101" s="354" t="s">
        <v>190</v>
      </c>
      <c r="B101" s="362">
        <v>653</v>
      </c>
      <c r="C101" s="361">
        <v>218</v>
      </c>
      <c r="D101" s="324">
        <v>344</v>
      </c>
      <c r="E101" s="324">
        <v>62</v>
      </c>
      <c r="F101" s="352">
        <v>29</v>
      </c>
      <c r="G101" s="324">
        <v>38</v>
      </c>
      <c r="H101" s="324">
        <v>454</v>
      </c>
      <c r="I101" s="324">
        <v>75</v>
      </c>
      <c r="J101" s="352">
        <v>86</v>
      </c>
      <c r="K101" s="326"/>
      <c r="L101" s="326"/>
      <c r="M101" s="326"/>
      <c r="N101" s="287"/>
      <c r="O101" s="287"/>
      <c r="P101" s="287"/>
      <c r="Q101" s="287"/>
    </row>
    <row r="102" spans="1:17" ht="12.65" customHeight="1" x14ac:dyDescent="0.25">
      <c r="A102" s="303" t="s">
        <v>191</v>
      </c>
      <c r="B102" s="331">
        <v>317</v>
      </c>
      <c r="C102" s="330">
        <v>105</v>
      </c>
      <c r="D102" s="299">
        <v>168</v>
      </c>
      <c r="E102" s="299">
        <v>29</v>
      </c>
      <c r="F102" s="301">
        <v>15</v>
      </c>
      <c r="G102" s="299">
        <v>17</v>
      </c>
      <c r="H102" s="299">
        <v>219</v>
      </c>
      <c r="I102" s="299">
        <v>41</v>
      </c>
      <c r="J102" s="301">
        <v>40</v>
      </c>
      <c r="K102" s="326"/>
      <c r="L102" s="326"/>
      <c r="M102" s="326"/>
      <c r="N102" s="287"/>
      <c r="O102" s="287"/>
      <c r="P102" s="287"/>
      <c r="Q102" s="287"/>
    </row>
    <row r="103" spans="1:17" ht="12.65" customHeight="1" x14ac:dyDescent="0.25">
      <c r="A103" s="303" t="s">
        <v>192</v>
      </c>
      <c r="B103" s="331" t="s">
        <v>95</v>
      </c>
      <c r="C103" s="330" t="s">
        <v>95</v>
      </c>
      <c r="D103" s="299" t="s">
        <v>95</v>
      </c>
      <c r="E103" s="299" t="s">
        <v>95</v>
      </c>
      <c r="F103" s="301" t="s">
        <v>95</v>
      </c>
      <c r="G103" s="299" t="s">
        <v>95</v>
      </c>
      <c r="H103" s="299" t="s">
        <v>95</v>
      </c>
      <c r="I103" s="299" t="s">
        <v>95</v>
      </c>
      <c r="J103" s="301" t="s">
        <v>95</v>
      </c>
      <c r="K103" s="326"/>
      <c r="L103" s="326"/>
      <c r="M103" s="326"/>
      <c r="N103" s="287"/>
      <c r="O103" s="287"/>
      <c r="P103" s="287"/>
      <c r="Q103" s="287"/>
    </row>
    <row r="104" spans="1:17" ht="12.65" customHeight="1" x14ac:dyDescent="0.25">
      <c r="A104" s="303" t="s">
        <v>193</v>
      </c>
      <c r="B104" s="331" t="s">
        <v>95</v>
      </c>
      <c r="C104" s="330" t="s">
        <v>95</v>
      </c>
      <c r="D104" s="299" t="s">
        <v>95</v>
      </c>
      <c r="E104" s="299" t="s">
        <v>95</v>
      </c>
      <c r="F104" s="301" t="s">
        <v>95</v>
      </c>
      <c r="G104" s="299" t="s">
        <v>95</v>
      </c>
      <c r="H104" s="299" t="s">
        <v>95</v>
      </c>
      <c r="I104" s="299" t="s">
        <v>95</v>
      </c>
      <c r="J104" s="301" t="s">
        <v>95</v>
      </c>
      <c r="K104" s="326"/>
      <c r="L104" s="326"/>
      <c r="M104" s="326"/>
      <c r="N104" s="287"/>
      <c r="O104" s="287"/>
      <c r="P104" s="287"/>
      <c r="Q104" s="287"/>
    </row>
    <row r="105" spans="1:17" ht="12.65" customHeight="1" x14ac:dyDescent="0.25">
      <c r="A105" s="303" t="s">
        <v>194</v>
      </c>
      <c r="B105" s="331" t="s">
        <v>95</v>
      </c>
      <c r="C105" s="330" t="s">
        <v>95</v>
      </c>
      <c r="D105" s="299" t="s">
        <v>95</v>
      </c>
      <c r="E105" s="299" t="s">
        <v>95</v>
      </c>
      <c r="F105" s="301" t="s">
        <v>95</v>
      </c>
      <c r="G105" s="299" t="s">
        <v>95</v>
      </c>
      <c r="H105" s="299" t="s">
        <v>95</v>
      </c>
      <c r="I105" s="299" t="s">
        <v>95</v>
      </c>
      <c r="J105" s="301" t="s">
        <v>95</v>
      </c>
      <c r="K105" s="326"/>
      <c r="L105" s="326"/>
      <c r="M105" s="326"/>
      <c r="N105" s="287"/>
      <c r="O105" s="287"/>
      <c r="P105" s="287"/>
      <c r="Q105" s="287"/>
    </row>
    <row r="106" spans="1:17" ht="12.65" customHeight="1" x14ac:dyDescent="0.25">
      <c r="A106" s="303" t="s">
        <v>195</v>
      </c>
      <c r="B106" s="331" t="s">
        <v>95</v>
      </c>
      <c r="C106" s="330" t="s">
        <v>95</v>
      </c>
      <c r="D106" s="299" t="s">
        <v>95</v>
      </c>
      <c r="E106" s="299" t="s">
        <v>95</v>
      </c>
      <c r="F106" s="301" t="s">
        <v>95</v>
      </c>
      <c r="G106" s="299" t="s">
        <v>95</v>
      </c>
      <c r="H106" s="299" t="s">
        <v>95</v>
      </c>
      <c r="I106" s="299" t="s">
        <v>95</v>
      </c>
      <c r="J106" s="301" t="s">
        <v>95</v>
      </c>
      <c r="K106" s="326"/>
      <c r="L106" s="326"/>
      <c r="M106" s="326"/>
      <c r="N106" s="287"/>
      <c r="O106" s="287"/>
      <c r="P106" s="287"/>
      <c r="Q106" s="287"/>
    </row>
    <row r="107" spans="1:17" ht="12.65" customHeight="1" x14ac:dyDescent="0.25">
      <c r="A107" s="303" t="s">
        <v>196</v>
      </c>
      <c r="B107" s="331">
        <v>215</v>
      </c>
      <c r="C107" s="330">
        <v>81</v>
      </c>
      <c r="D107" s="299">
        <v>104</v>
      </c>
      <c r="E107" s="299">
        <v>22</v>
      </c>
      <c r="F107" s="301">
        <v>8</v>
      </c>
      <c r="G107" s="299">
        <v>13</v>
      </c>
      <c r="H107" s="299">
        <v>159</v>
      </c>
      <c r="I107" s="299">
        <v>18</v>
      </c>
      <c r="J107" s="301">
        <v>25</v>
      </c>
      <c r="K107" s="326"/>
      <c r="L107" s="326"/>
      <c r="M107" s="326"/>
      <c r="N107" s="287"/>
      <c r="O107" s="287"/>
      <c r="P107" s="287"/>
      <c r="Q107" s="287"/>
    </row>
    <row r="108" spans="1:17" ht="12.65" customHeight="1" x14ac:dyDescent="0.25">
      <c r="A108" s="303" t="s">
        <v>197</v>
      </c>
      <c r="B108" s="331">
        <v>40</v>
      </c>
      <c r="C108" s="330">
        <v>12</v>
      </c>
      <c r="D108" s="299">
        <v>23</v>
      </c>
      <c r="E108" s="299" t="s">
        <v>95</v>
      </c>
      <c r="F108" s="301" t="s">
        <v>95</v>
      </c>
      <c r="G108" s="299">
        <v>0</v>
      </c>
      <c r="H108" s="299">
        <v>27</v>
      </c>
      <c r="I108" s="299" t="s">
        <v>95</v>
      </c>
      <c r="J108" s="301" t="s">
        <v>95</v>
      </c>
      <c r="K108" s="326"/>
      <c r="L108" s="326"/>
      <c r="M108" s="326"/>
      <c r="N108" s="287"/>
      <c r="O108" s="287"/>
      <c r="P108" s="287"/>
      <c r="Q108" s="287"/>
    </row>
    <row r="109" spans="1:17" ht="12.65" customHeight="1" x14ac:dyDescent="0.25">
      <c r="A109" s="303" t="s">
        <v>198</v>
      </c>
      <c r="B109" s="331">
        <v>73</v>
      </c>
      <c r="C109" s="330">
        <v>17</v>
      </c>
      <c r="D109" s="299">
        <v>46</v>
      </c>
      <c r="E109" s="299">
        <v>6</v>
      </c>
      <c r="F109" s="301">
        <v>4</v>
      </c>
      <c r="G109" s="299">
        <v>8</v>
      </c>
      <c r="H109" s="299">
        <v>44</v>
      </c>
      <c r="I109" s="299">
        <v>10</v>
      </c>
      <c r="J109" s="301">
        <v>11</v>
      </c>
      <c r="K109" s="326"/>
      <c r="L109" s="326"/>
      <c r="M109" s="326"/>
      <c r="N109" s="287"/>
      <c r="O109" s="287"/>
      <c r="P109" s="287"/>
      <c r="Q109" s="287"/>
    </row>
    <row r="110" spans="1:17" ht="16.149999999999999" customHeight="1" x14ac:dyDescent="0.25">
      <c r="A110" s="354" t="s">
        <v>199</v>
      </c>
      <c r="B110" s="362">
        <v>126</v>
      </c>
      <c r="C110" s="361">
        <v>57</v>
      </c>
      <c r="D110" s="324">
        <v>50</v>
      </c>
      <c r="E110" s="324">
        <v>8</v>
      </c>
      <c r="F110" s="352">
        <v>11</v>
      </c>
      <c r="G110" s="324">
        <v>22</v>
      </c>
      <c r="H110" s="324">
        <v>69</v>
      </c>
      <c r="I110" s="324">
        <v>22</v>
      </c>
      <c r="J110" s="352">
        <v>13</v>
      </c>
      <c r="K110" s="326"/>
      <c r="L110" s="326"/>
      <c r="M110" s="326"/>
      <c r="N110" s="287"/>
      <c r="O110" s="287"/>
      <c r="P110" s="287"/>
      <c r="Q110" s="287"/>
    </row>
    <row r="111" spans="1:17" ht="12.65" customHeight="1" x14ac:dyDescent="0.25">
      <c r="A111" s="303" t="s">
        <v>200</v>
      </c>
      <c r="B111" s="331">
        <v>40</v>
      </c>
      <c r="C111" s="330">
        <v>8</v>
      </c>
      <c r="D111" s="299">
        <v>28</v>
      </c>
      <c r="E111" s="299">
        <v>4</v>
      </c>
      <c r="F111" s="301">
        <v>0</v>
      </c>
      <c r="G111" s="299">
        <v>5</v>
      </c>
      <c r="H111" s="299">
        <v>30</v>
      </c>
      <c r="I111" s="299" t="s">
        <v>95</v>
      </c>
      <c r="J111" s="301" t="s">
        <v>95</v>
      </c>
      <c r="K111" s="326"/>
      <c r="L111" s="326"/>
      <c r="M111" s="326"/>
      <c r="N111" s="287"/>
      <c r="O111" s="287"/>
      <c r="P111" s="287"/>
      <c r="Q111" s="287"/>
    </row>
    <row r="112" spans="1:17" ht="12.65" customHeight="1" x14ac:dyDescent="0.25">
      <c r="A112" s="303" t="s">
        <v>201</v>
      </c>
      <c r="B112" s="331" t="s">
        <v>95</v>
      </c>
      <c r="C112" s="330" t="s">
        <v>95</v>
      </c>
      <c r="D112" s="299" t="s">
        <v>95</v>
      </c>
      <c r="E112" s="299" t="s">
        <v>95</v>
      </c>
      <c r="F112" s="301" t="s">
        <v>95</v>
      </c>
      <c r="G112" s="299" t="s">
        <v>95</v>
      </c>
      <c r="H112" s="299" t="s">
        <v>95</v>
      </c>
      <c r="I112" s="299" t="s">
        <v>95</v>
      </c>
      <c r="J112" s="301" t="s">
        <v>95</v>
      </c>
      <c r="K112" s="326"/>
      <c r="L112" s="326"/>
      <c r="M112" s="326"/>
      <c r="N112" s="287"/>
      <c r="O112" s="287"/>
      <c r="P112" s="287"/>
      <c r="Q112" s="287"/>
    </row>
    <row r="113" spans="1:17" ht="12.65" customHeight="1" x14ac:dyDescent="0.25">
      <c r="A113" s="303" t="s">
        <v>202</v>
      </c>
      <c r="B113" s="331">
        <v>11</v>
      </c>
      <c r="C113" s="330" t="s">
        <v>95</v>
      </c>
      <c r="D113" s="299" t="s">
        <v>95</v>
      </c>
      <c r="E113" s="299">
        <v>0</v>
      </c>
      <c r="F113" s="301">
        <v>0</v>
      </c>
      <c r="G113" s="299">
        <v>0</v>
      </c>
      <c r="H113" s="299" t="s">
        <v>95</v>
      </c>
      <c r="I113" s="299">
        <v>0</v>
      </c>
      <c r="J113" s="301" t="s">
        <v>95</v>
      </c>
      <c r="K113" s="326"/>
      <c r="L113" s="326"/>
      <c r="M113" s="326"/>
      <c r="N113" s="287"/>
      <c r="O113" s="287"/>
      <c r="P113" s="287"/>
      <c r="Q113" s="287"/>
    </row>
    <row r="114" spans="1:17" ht="12.65" customHeight="1" x14ac:dyDescent="0.25">
      <c r="A114" s="303" t="s">
        <v>203</v>
      </c>
      <c r="B114" s="331">
        <v>0</v>
      </c>
      <c r="C114" s="330">
        <v>0</v>
      </c>
      <c r="D114" s="299">
        <v>0</v>
      </c>
      <c r="E114" s="299">
        <v>0</v>
      </c>
      <c r="F114" s="301">
        <v>0</v>
      </c>
      <c r="G114" s="299">
        <v>0</v>
      </c>
      <c r="H114" s="299">
        <v>0</v>
      </c>
      <c r="I114" s="299">
        <v>0</v>
      </c>
      <c r="J114" s="301">
        <v>0</v>
      </c>
      <c r="K114" s="326"/>
      <c r="L114" s="326"/>
      <c r="M114" s="326"/>
      <c r="N114" s="287"/>
      <c r="O114" s="287"/>
      <c r="P114" s="287"/>
      <c r="Q114" s="287"/>
    </row>
    <row r="115" spans="1:17" ht="12.65" customHeight="1" x14ac:dyDescent="0.25">
      <c r="A115" s="303" t="s">
        <v>204</v>
      </c>
      <c r="B115" s="331">
        <v>27</v>
      </c>
      <c r="C115" s="330">
        <v>5</v>
      </c>
      <c r="D115" s="299">
        <v>10</v>
      </c>
      <c r="E115" s="299">
        <v>3</v>
      </c>
      <c r="F115" s="301">
        <v>9</v>
      </c>
      <c r="G115" s="299">
        <v>3</v>
      </c>
      <c r="H115" s="299">
        <v>10</v>
      </c>
      <c r="I115" s="299">
        <v>14</v>
      </c>
      <c r="J115" s="301">
        <v>0</v>
      </c>
      <c r="K115" s="326"/>
      <c r="L115" s="326"/>
      <c r="M115" s="326"/>
      <c r="N115" s="287"/>
      <c r="O115" s="287"/>
      <c r="P115" s="287"/>
      <c r="Q115" s="287"/>
    </row>
    <row r="116" spans="1:17" ht="12.65" customHeight="1" x14ac:dyDescent="0.25">
      <c r="A116" s="303" t="s">
        <v>205</v>
      </c>
      <c r="B116" s="331" t="s">
        <v>95</v>
      </c>
      <c r="C116" s="330" t="s">
        <v>95</v>
      </c>
      <c r="D116" s="299" t="s">
        <v>95</v>
      </c>
      <c r="E116" s="299" t="s">
        <v>95</v>
      </c>
      <c r="F116" s="301" t="s">
        <v>95</v>
      </c>
      <c r="G116" s="299" t="s">
        <v>95</v>
      </c>
      <c r="H116" s="299" t="s">
        <v>95</v>
      </c>
      <c r="I116" s="299" t="s">
        <v>95</v>
      </c>
      <c r="J116" s="301" t="s">
        <v>95</v>
      </c>
      <c r="K116" s="326"/>
      <c r="L116" s="326"/>
      <c r="M116" s="326"/>
      <c r="N116" s="287"/>
      <c r="O116" s="287"/>
      <c r="P116" s="287"/>
      <c r="Q116" s="287"/>
    </row>
    <row r="117" spans="1:17" ht="12.65" customHeight="1" x14ac:dyDescent="0.25">
      <c r="A117" s="303" t="s">
        <v>206</v>
      </c>
      <c r="B117" s="331" t="s">
        <v>95</v>
      </c>
      <c r="C117" s="330" t="s">
        <v>95</v>
      </c>
      <c r="D117" s="299" t="s">
        <v>95</v>
      </c>
      <c r="E117" s="299" t="s">
        <v>95</v>
      </c>
      <c r="F117" s="301" t="s">
        <v>95</v>
      </c>
      <c r="G117" s="299" t="s">
        <v>95</v>
      </c>
      <c r="H117" s="299" t="s">
        <v>95</v>
      </c>
      <c r="I117" s="299" t="s">
        <v>95</v>
      </c>
      <c r="J117" s="301" t="s">
        <v>95</v>
      </c>
      <c r="K117" s="326"/>
      <c r="L117" s="326"/>
      <c r="M117" s="326"/>
      <c r="N117" s="287"/>
      <c r="O117" s="287"/>
      <c r="P117" s="287"/>
      <c r="Q117" s="287"/>
    </row>
    <row r="118" spans="1:17" ht="12.65" customHeight="1" x14ac:dyDescent="0.25">
      <c r="A118" s="303" t="s">
        <v>207</v>
      </c>
      <c r="B118" s="331" t="s">
        <v>95</v>
      </c>
      <c r="C118" s="330" t="s">
        <v>95</v>
      </c>
      <c r="D118" s="299" t="s">
        <v>95</v>
      </c>
      <c r="E118" s="299" t="s">
        <v>95</v>
      </c>
      <c r="F118" s="301" t="s">
        <v>95</v>
      </c>
      <c r="G118" s="299" t="s">
        <v>95</v>
      </c>
      <c r="H118" s="299" t="s">
        <v>95</v>
      </c>
      <c r="I118" s="299" t="s">
        <v>95</v>
      </c>
      <c r="J118" s="301" t="s">
        <v>95</v>
      </c>
      <c r="K118" s="326"/>
      <c r="L118" s="326"/>
      <c r="M118" s="326"/>
      <c r="N118" s="287"/>
      <c r="O118" s="287"/>
      <c r="P118" s="287"/>
      <c r="Q118" s="287"/>
    </row>
    <row r="119" spans="1:17" ht="16.149999999999999" customHeight="1" x14ac:dyDescent="0.25">
      <c r="A119" s="354" t="s">
        <v>208</v>
      </c>
      <c r="B119" s="362">
        <v>91</v>
      </c>
      <c r="C119" s="361">
        <v>28</v>
      </c>
      <c r="D119" s="324">
        <v>41</v>
      </c>
      <c r="E119" s="324">
        <v>12</v>
      </c>
      <c r="F119" s="352">
        <v>10</v>
      </c>
      <c r="G119" s="324">
        <v>12</v>
      </c>
      <c r="H119" s="324">
        <v>59</v>
      </c>
      <c r="I119" s="324">
        <v>13</v>
      </c>
      <c r="J119" s="352">
        <v>7</v>
      </c>
      <c r="K119" s="326"/>
      <c r="L119" s="326"/>
      <c r="M119" s="326"/>
      <c r="N119" s="287"/>
      <c r="O119" s="287"/>
      <c r="P119" s="287"/>
      <c r="Q119" s="287"/>
    </row>
    <row r="120" spans="1:17" ht="12.65" customHeight="1" x14ac:dyDescent="0.25">
      <c r="A120" s="303" t="s">
        <v>209</v>
      </c>
      <c r="B120" s="331">
        <v>42</v>
      </c>
      <c r="C120" s="330">
        <v>8</v>
      </c>
      <c r="D120" s="299">
        <v>22</v>
      </c>
      <c r="E120" s="299">
        <v>6</v>
      </c>
      <c r="F120" s="301">
        <v>6</v>
      </c>
      <c r="G120" s="299" t="s">
        <v>95</v>
      </c>
      <c r="H120" s="299">
        <v>30</v>
      </c>
      <c r="I120" s="299">
        <v>7</v>
      </c>
      <c r="J120" s="301" t="s">
        <v>95</v>
      </c>
      <c r="K120" s="326"/>
      <c r="L120" s="326"/>
      <c r="M120" s="326"/>
      <c r="N120" s="287"/>
      <c r="O120" s="287"/>
      <c r="P120" s="287"/>
      <c r="Q120" s="287"/>
    </row>
    <row r="121" spans="1:17" ht="12.65" customHeight="1" x14ac:dyDescent="0.25">
      <c r="A121" s="303" t="s">
        <v>210</v>
      </c>
      <c r="B121" s="331" t="s">
        <v>95</v>
      </c>
      <c r="C121" s="330" t="s">
        <v>95</v>
      </c>
      <c r="D121" s="299" t="s">
        <v>95</v>
      </c>
      <c r="E121" s="299" t="s">
        <v>95</v>
      </c>
      <c r="F121" s="301" t="s">
        <v>95</v>
      </c>
      <c r="G121" s="299" t="s">
        <v>95</v>
      </c>
      <c r="H121" s="299" t="s">
        <v>95</v>
      </c>
      <c r="I121" s="299" t="s">
        <v>95</v>
      </c>
      <c r="J121" s="301" t="s">
        <v>95</v>
      </c>
      <c r="K121" s="326"/>
      <c r="L121" s="326"/>
      <c r="M121" s="326"/>
      <c r="N121" s="287"/>
      <c r="O121" s="287"/>
      <c r="P121" s="287"/>
      <c r="Q121" s="287"/>
    </row>
    <row r="122" spans="1:17" ht="12.65" customHeight="1" x14ac:dyDescent="0.25">
      <c r="A122" s="303" t="s">
        <v>211</v>
      </c>
      <c r="B122" s="331" t="s">
        <v>95</v>
      </c>
      <c r="C122" s="330" t="s">
        <v>95</v>
      </c>
      <c r="D122" s="299" t="s">
        <v>95</v>
      </c>
      <c r="E122" s="299" t="s">
        <v>95</v>
      </c>
      <c r="F122" s="301" t="s">
        <v>95</v>
      </c>
      <c r="G122" s="299" t="s">
        <v>95</v>
      </c>
      <c r="H122" s="299" t="s">
        <v>95</v>
      </c>
      <c r="I122" s="299" t="s">
        <v>95</v>
      </c>
      <c r="J122" s="301" t="s">
        <v>95</v>
      </c>
      <c r="K122" s="326"/>
      <c r="L122" s="326"/>
      <c r="M122" s="326"/>
      <c r="N122" s="287"/>
      <c r="O122" s="287"/>
      <c r="P122" s="287"/>
      <c r="Q122" s="287"/>
    </row>
    <row r="123" spans="1:17" ht="12.65" customHeight="1" x14ac:dyDescent="0.25">
      <c r="A123" s="303" t="s">
        <v>212</v>
      </c>
      <c r="B123" s="331">
        <v>21</v>
      </c>
      <c r="C123" s="330">
        <v>16</v>
      </c>
      <c r="D123" s="299">
        <v>5</v>
      </c>
      <c r="E123" s="299">
        <v>0</v>
      </c>
      <c r="F123" s="301">
        <v>0</v>
      </c>
      <c r="G123" s="299" t="s">
        <v>95</v>
      </c>
      <c r="H123" s="299">
        <v>11</v>
      </c>
      <c r="I123" s="299" t="s">
        <v>95</v>
      </c>
      <c r="J123" s="301">
        <v>5</v>
      </c>
      <c r="K123" s="326"/>
      <c r="L123" s="326"/>
      <c r="M123" s="326"/>
      <c r="N123" s="287"/>
      <c r="O123" s="287"/>
      <c r="P123" s="287"/>
      <c r="Q123" s="287"/>
    </row>
    <row r="124" spans="1:17" ht="12.65" customHeight="1" x14ac:dyDescent="0.25">
      <c r="A124" s="303" t="s">
        <v>213</v>
      </c>
      <c r="B124" s="331">
        <v>3</v>
      </c>
      <c r="C124" s="330">
        <v>0</v>
      </c>
      <c r="D124" s="299" t="s">
        <v>95</v>
      </c>
      <c r="E124" s="299">
        <v>0</v>
      </c>
      <c r="F124" s="301" t="s">
        <v>95</v>
      </c>
      <c r="G124" s="299" t="s">
        <v>95</v>
      </c>
      <c r="H124" s="299" t="s">
        <v>95</v>
      </c>
      <c r="I124" s="299">
        <v>0</v>
      </c>
      <c r="J124" s="301">
        <v>0</v>
      </c>
      <c r="K124" s="326"/>
      <c r="L124" s="326"/>
      <c r="M124" s="326"/>
      <c r="N124" s="287"/>
      <c r="O124" s="287"/>
      <c r="P124" s="287"/>
      <c r="Q124" s="287"/>
    </row>
    <row r="125" spans="1:17" ht="12.65" customHeight="1" x14ac:dyDescent="0.25">
      <c r="A125" s="303" t="s">
        <v>214</v>
      </c>
      <c r="B125" s="331">
        <v>22</v>
      </c>
      <c r="C125" s="330" t="s">
        <v>95</v>
      </c>
      <c r="D125" s="299">
        <v>12</v>
      </c>
      <c r="E125" s="299" t="s">
        <v>95</v>
      </c>
      <c r="F125" s="301" t="s">
        <v>95</v>
      </c>
      <c r="G125" s="299">
        <v>3</v>
      </c>
      <c r="H125" s="299">
        <v>15</v>
      </c>
      <c r="I125" s="299">
        <v>4</v>
      </c>
      <c r="J125" s="301">
        <v>0</v>
      </c>
      <c r="K125" s="326"/>
      <c r="L125" s="326"/>
      <c r="M125" s="326"/>
      <c r="N125" s="287"/>
      <c r="O125" s="287"/>
      <c r="P125" s="287"/>
      <c r="Q125" s="287"/>
    </row>
    <row r="126" spans="1:17" ht="16.149999999999999" customHeight="1" x14ac:dyDescent="0.25">
      <c r="A126" s="354" t="s">
        <v>215</v>
      </c>
      <c r="B126" s="362">
        <v>192</v>
      </c>
      <c r="C126" s="361">
        <v>64</v>
      </c>
      <c r="D126" s="324">
        <v>82</v>
      </c>
      <c r="E126" s="324">
        <v>27</v>
      </c>
      <c r="F126" s="352">
        <v>19</v>
      </c>
      <c r="G126" s="324">
        <v>10</v>
      </c>
      <c r="H126" s="324">
        <v>113</v>
      </c>
      <c r="I126" s="324">
        <v>41</v>
      </c>
      <c r="J126" s="352">
        <v>28</v>
      </c>
      <c r="K126" s="326"/>
      <c r="L126" s="326"/>
      <c r="M126" s="326"/>
      <c r="N126" s="287"/>
      <c r="O126" s="287"/>
      <c r="P126" s="287"/>
      <c r="Q126" s="287"/>
    </row>
    <row r="127" spans="1:17" ht="12.65" customHeight="1" x14ac:dyDescent="0.25">
      <c r="A127" s="303" t="s">
        <v>216</v>
      </c>
      <c r="B127" s="331">
        <v>34</v>
      </c>
      <c r="C127" s="330">
        <v>12</v>
      </c>
      <c r="D127" s="299">
        <v>14</v>
      </c>
      <c r="E127" s="299" t="s">
        <v>95</v>
      </c>
      <c r="F127" s="301" t="s">
        <v>95</v>
      </c>
      <c r="G127" s="299">
        <v>4</v>
      </c>
      <c r="H127" s="299">
        <v>17</v>
      </c>
      <c r="I127" s="299" t="s">
        <v>95</v>
      </c>
      <c r="J127" s="301" t="s">
        <v>95</v>
      </c>
      <c r="K127" s="326"/>
      <c r="L127" s="326"/>
      <c r="M127" s="326"/>
      <c r="N127" s="287"/>
      <c r="O127" s="287"/>
      <c r="P127" s="287"/>
      <c r="Q127" s="287"/>
    </row>
    <row r="128" spans="1:17" ht="12.65" customHeight="1" x14ac:dyDescent="0.25">
      <c r="A128" s="303" t="s">
        <v>217</v>
      </c>
      <c r="B128" s="331">
        <v>54</v>
      </c>
      <c r="C128" s="330">
        <v>14</v>
      </c>
      <c r="D128" s="299">
        <v>30</v>
      </c>
      <c r="E128" s="299">
        <v>4</v>
      </c>
      <c r="F128" s="301">
        <v>6</v>
      </c>
      <c r="G128" s="299" t="s">
        <v>95</v>
      </c>
      <c r="H128" s="299">
        <v>26</v>
      </c>
      <c r="I128" s="299">
        <v>13</v>
      </c>
      <c r="J128" s="301" t="s">
        <v>95</v>
      </c>
      <c r="K128" s="326"/>
      <c r="L128" s="326"/>
      <c r="M128" s="326"/>
      <c r="N128" s="287"/>
      <c r="O128" s="287"/>
      <c r="P128" s="287"/>
      <c r="Q128" s="287"/>
    </row>
    <row r="129" spans="1:17" ht="12.65" customHeight="1" x14ac:dyDescent="0.25">
      <c r="A129" s="303" t="s">
        <v>218</v>
      </c>
      <c r="B129" s="331" t="s">
        <v>95</v>
      </c>
      <c r="C129" s="330" t="s">
        <v>95</v>
      </c>
      <c r="D129" s="299" t="s">
        <v>95</v>
      </c>
      <c r="E129" s="299" t="s">
        <v>95</v>
      </c>
      <c r="F129" s="301">
        <v>0</v>
      </c>
      <c r="G129" s="299">
        <v>0</v>
      </c>
      <c r="H129" s="299" t="s">
        <v>95</v>
      </c>
      <c r="I129" s="299" t="s">
        <v>95</v>
      </c>
      <c r="J129" s="301">
        <v>0</v>
      </c>
      <c r="K129" s="326"/>
      <c r="L129" s="326"/>
      <c r="M129" s="326"/>
      <c r="N129" s="287"/>
      <c r="O129" s="287"/>
      <c r="P129" s="287"/>
      <c r="Q129" s="287"/>
    </row>
    <row r="130" spans="1:17" ht="12.65" customHeight="1" x14ac:dyDescent="0.25">
      <c r="A130" s="303" t="s">
        <v>219</v>
      </c>
      <c r="B130" s="331" t="s">
        <v>95</v>
      </c>
      <c r="C130" s="330" t="s">
        <v>95</v>
      </c>
      <c r="D130" s="299" t="s">
        <v>95</v>
      </c>
      <c r="E130" s="299" t="s">
        <v>95</v>
      </c>
      <c r="F130" s="301" t="s">
        <v>95</v>
      </c>
      <c r="G130" s="299" t="s">
        <v>95</v>
      </c>
      <c r="H130" s="299" t="s">
        <v>95</v>
      </c>
      <c r="I130" s="299" t="s">
        <v>95</v>
      </c>
      <c r="J130" s="301" t="s">
        <v>95</v>
      </c>
      <c r="K130" s="326"/>
      <c r="L130" s="326"/>
      <c r="M130" s="326"/>
      <c r="N130" s="287"/>
      <c r="O130" s="287"/>
      <c r="P130" s="287"/>
      <c r="Q130" s="287"/>
    </row>
    <row r="131" spans="1:17" ht="12.65" customHeight="1" x14ac:dyDescent="0.25">
      <c r="A131" s="303" t="s">
        <v>220</v>
      </c>
      <c r="B131" s="331">
        <v>82</v>
      </c>
      <c r="C131" s="330">
        <v>29</v>
      </c>
      <c r="D131" s="299">
        <v>31</v>
      </c>
      <c r="E131" s="299">
        <v>15</v>
      </c>
      <c r="F131" s="301">
        <v>7</v>
      </c>
      <c r="G131" s="299" t="s">
        <v>95</v>
      </c>
      <c r="H131" s="299">
        <v>52</v>
      </c>
      <c r="I131" s="299">
        <v>19</v>
      </c>
      <c r="J131" s="301" t="s">
        <v>95</v>
      </c>
      <c r="K131" s="326"/>
      <c r="L131" s="326"/>
      <c r="M131" s="326"/>
      <c r="N131" s="287"/>
      <c r="O131" s="287"/>
      <c r="P131" s="287"/>
      <c r="Q131" s="287"/>
    </row>
    <row r="132" spans="1:17" ht="16.149999999999999" customHeight="1" x14ac:dyDescent="0.25">
      <c r="A132" s="354" t="s">
        <v>221</v>
      </c>
      <c r="B132" s="362">
        <v>53</v>
      </c>
      <c r="C132" s="361">
        <v>20</v>
      </c>
      <c r="D132" s="324">
        <v>30</v>
      </c>
      <c r="E132" s="324">
        <v>3</v>
      </c>
      <c r="F132" s="352">
        <v>0</v>
      </c>
      <c r="G132" s="324">
        <v>5</v>
      </c>
      <c r="H132" s="324">
        <v>42</v>
      </c>
      <c r="I132" s="324" t="s">
        <v>95</v>
      </c>
      <c r="J132" s="352" t="s">
        <v>95</v>
      </c>
      <c r="K132" s="326"/>
      <c r="L132" s="326"/>
      <c r="M132" s="326"/>
      <c r="N132" s="287"/>
      <c r="O132" s="287"/>
      <c r="P132" s="287"/>
      <c r="Q132" s="287"/>
    </row>
    <row r="133" spans="1:17" ht="12.65" customHeight="1" x14ac:dyDescent="0.25">
      <c r="A133" s="303" t="s">
        <v>222</v>
      </c>
      <c r="B133" s="331" t="s">
        <v>95</v>
      </c>
      <c r="C133" s="330" t="s">
        <v>95</v>
      </c>
      <c r="D133" s="299" t="s">
        <v>95</v>
      </c>
      <c r="E133" s="299" t="s">
        <v>95</v>
      </c>
      <c r="F133" s="301" t="s">
        <v>95</v>
      </c>
      <c r="G133" s="299" t="s">
        <v>95</v>
      </c>
      <c r="H133" s="299" t="s">
        <v>95</v>
      </c>
      <c r="I133" s="299" t="s">
        <v>95</v>
      </c>
      <c r="J133" s="301" t="s">
        <v>95</v>
      </c>
      <c r="K133" s="326"/>
      <c r="L133" s="326"/>
      <c r="M133" s="326"/>
      <c r="N133" s="287"/>
      <c r="O133" s="287"/>
      <c r="P133" s="287"/>
      <c r="Q133" s="287"/>
    </row>
    <row r="134" spans="1:17" ht="12.65" customHeight="1" x14ac:dyDescent="0.25">
      <c r="A134" s="303" t="s">
        <v>223</v>
      </c>
      <c r="B134" s="331">
        <v>37</v>
      </c>
      <c r="C134" s="330" t="s">
        <v>95</v>
      </c>
      <c r="D134" s="299">
        <v>20</v>
      </c>
      <c r="E134" s="299" t="s">
        <v>95</v>
      </c>
      <c r="F134" s="301">
        <v>0</v>
      </c>
      <c r="G134" s="299" t="s">
        <v>95</v>
      </c>
      <c r="H134" s="299">
        <v>30</v>
      </c>
      <c r="I134" s="299" t="s">
        <v>95</v>
      </c>
      <c r="J134" s="301" t="s">
        <v>95</v>
      </c>
      <c r="K134" s="326"/>
      <c r="L134" s="326"/>
      <c r="M134" s="326"/>
      <c r="N134" s="287"/>
      <c r="O134" s="287"/>
      <c r="P134" s="287"/>
      <c r="Q134" s="287"/>
    </row>
    <row r="135" spans="1:17" ht="12.65" customHeight="1" x14ac:dyDescent="0.25">
      <c r="A135" s="303" t="s">
        <v>224</v>
      </c>
      <c r="B135" s="331" t="s">
        <v>95</v>
      </c>
      <c r="C135" s="330" t="s">
        <v>95</v>
      </c>
      <c r="D135" s="299" t="s">
        <v>95</v>
      </c>
      <c r="E135" s="299" t="s">
        <v>95</v>
      </c>
      <c r="F135" s="301">
        <v>0</v>
      </c>
      <c r="G135" s="299" t="s">
        <v>95</v>
      </c>
      <c r="H135" s="299" t="s">
        <v>95</v>
      </c>
      <c r="I135" s="299" t="s">
        <v>95</v>
      </c>
      <c r="J135" s="301">
        <v>0</v>
      </c>
      <c r="K135" s="326"/>
      <c r="L135" s="326"/>
      <c r="M135" s="326"/>
      <c r="N135" s="287"/>
      <c r="O135" s="287"/>
      <c r="P135" s="287"/>
      <c r="Q135" s="287"/>
    </row>
    <row r="136" spans="1:17" ht="16.149999999999999" customHeight="1" x14ac:dyDescent="0.25">
      <c r="A136" s="354" t="s">
        <v>225</v>
      </c>
      <c r="B136" s="362">
        <v>62</v>
      </c>
      <c r="C136" s="361">
        <v>22</v>
      </c>
      <c r="D136" s="324">
        <v>31</v>
      </c>
      <c r="E136" s="324" t="s">
        <v>95</v>
      </c>
      <c r="F136" s="352" t="s">
        <v>95</v>
      </c>
      <c r="G136" s="324">
        <v>6</v>
      </c>
      <c r="H136" s="324">
        <v>43</v>
      </c>
      <c r="I136" s="324">
        <v>9</v>
      </c>
      <c r="J136" s="352">
        <v>4</v>
      </c>
      <c r="K136" s="326"/>
      <c r="L136" s="326"/>
      <c r="M136" s="326"/>
      <c r="N136" s="287"/>
      <c r="O136" s="287"/>
      <c r="P136" s="287"/>
      <c r="Q136" s="287"/>
    </row>
    <row r="137" spans="1:17" ht="12.65" customHeight="1" x14ac:dyDescent="0.25">
      <c r="A137" s="303" t="s">
        <v>226</v>
      </c>
      <c r="B137" s="331">
        <v>59</v>
      </c>
      <c r="C137" s="330">
        <v>22</v>
      </c>
      <c r="D137" s="299">
        <v>30</v>
      </c>
      <c r="E137" s="299" t="s">
        <v>95</v>
      </c>
      <c r="F137" s="301" t="s">
        <v>95</v>
      </c>
      <c r="G137" s="299">
        <v>5</v>
      </c>
      <c r="H137" s="299">
        <v>42</v>
      </c>
      <c r="I137" s="299">
        <v>8</v>
      </c>
      <c r="J137" s="301">
        <v>4</v>
      </c>
      <c r="K137" s="326"/>
      <c r="L137" s="326"/>
      <c r="M137" s="326"/>
      <c r="N137" s="287"/>
      <c r="O137" s="287"/>
      <c r="P137" s="287"/>
      <c r="Q137" s="287"/>
    </row>
    <row r="138" spans="1:17" ht="12.65" customHeight="1" x14ac:dyDescent="0.25">
      <c r="A138" s="303" t="s">
        <v>227</v>
      </c>
      <c r="B138" s="331" t="s">
        <v>95</v>
      </c>
      <c r="C138" s="330" t="s">
        <v>95</v>
      </c>
      <c r="D138" s="299" t="s">
        <v>95</v>
      </c>
      <c r="E138" s="299" t="s">
        <v>95</v>
      </c>
      <c r="F138" s="301" t="s">
        <v>95</v>
      </c>
      <c r="G138" s="299" t="s">
        <v>95</v>
      </c>
      <c r="H138" s="299" t="s">
        <v>95</v>
      </c>
      <c r="I138" s="299" t="s">
        <v>95</v>
      </c>
      <c r="J138" s="301" t="s">
        <v>95</v>
      </c>
      <c r="K138" s="326"/>
      <c r="L138" s="326"/>
      <c r="M138" s="326"/>
      <c r="N138" s="287"/>
      <c r="O138" s="287"/>
      <c r="P138" s="287"/>
      <c r="Q138" s="287"/>
    </row>
    <row r="139" spans="1:17" ht="12.65" customHeight="1" x14ac:dyDescent="0.25">
      <c r="A139" s="303" t="s">
        <v>228</v>
      </c>
      <c r="B139" s="331" t="s">
        <v>95</v>
      </c>
      <c r="C139" s="330" t="s">
        <v>95</v>
      </c>
      <c r="D139" s="299" t="s">
        <v>95</v>
      </c>
      <c r="E139" s="299" t="s">
        <v>95</v>
      </c>
      <c r="F139" s="301" t="s">
        <v>95</v>
      </c>
      <c r="G139" s="299" t="s">
        <v>95</v>
      </c>
      <c r="H139" s="299" t="s">
        <v>95</v>
      </c>
      <c r="I139" s="299" t="s">
        <v>95</v>
      </c>
      <c r="J139" s="301" t="s">
        <v>95</v>
      </c>
      <c r="K139" s="326"/>
      <c r="L139" s="326"/>
      <c r="M139" s="326"/>
      <c r="N139" s="287"/>
      <c r="O139" s="287"/>
      <c r="P139" s="287"/>
      <c r="Q139" s="287"/>
    </row>
    <row r="140" spans="1:17" ht="12.65" customHeight="1" x14ac:dyDescent="0.25">
      <c r="A140" s="303" t="s">
        <v>229</v>
      </c>
      <c r="B140" s="331">
        <v>0</v>
      </c>
      <c r="C140" s="330">
        <v>0</v>
      </c>
      <c r="D140" s="299">
        <v>0</v>
      </c>
      <c r="E140" s="299">
        <v>0</v>
      </c>
      <c r="F140" s="301">
        <v>0</v>
      </c>
      <c r="G140" s="299">
        <v>0</v>
      </c>
      <c r="H140" s="299">
        <v>0</v>
      </c>
      <c r="I140" s="299">
        <v>0</v>
      </c>
      <c r="J140" s="301">
        <v>0</v>
      </c>
      <c r="K140" s="326"/>
      <c r="L140" s="326"/>
      <c r="M140" s="326"/>
      <c r="N140" s="287"/>
      <c r="O140" s="287"/>
      <c r="P140" s="287"/>
      <c r="Q140" s="287"/>
    </row>
    <row r="141" spans="1:17" ht="12.65" customHeight="1" x14ac:dyDescent="0.25">
      <c r="A141" s="303" t="s">
        <v>230</v>
      </c>
      <c r="B141" s="331" t="s">
        <v>95</v>
      </c>
      <c r="C141" s="330" t="s">
        <v>95</v>
      </c>
      <c r="D141" s="299" t="s">
        <v>95</v>
      </c>
      <c r="E141" s="299" t="s">
        <v>95</v>
      </c>
      <c r="F141" s="301" t="s">
        <v>95</v>
      </c>
      <c r="G141" s="299" t="s">
        <v>95</v>
      </c>
      <c r="H141" s="299" t="s">
        <v>95</v>
      </c>
      <c r="I141" s="299" t="s">
        <v>95</v>
      </c>
      <c r="J141" s="301" t="s">
        <v>95</v>
      </c>
      <c r="K141" s="326"/>
      <c r="L141" s="326"/>
      <c r="M141" s="326"/>
      <c r="N141" s="287"/>
      <c r="O141" s="287"/>
      <c r="P141" s="287"/>
      <c r="Q141" s="287"/>
    </row>
    <row r="142" spans="1:17" ht="16.149999999999999" customHeight="1" x14ac:dyDescent="0.25">
      <c r="A142" s="354" t="s">
        <v>231</v>
      </c>
      <c r="B142" s="362">
        <v>90</v>
      </c>
      <c r="C142" s="361">
        <v>40</v>
      </c>
      <c r="D142" s="324">
        <v>40</v>
      </c>
      <c r="E142" s="324">
        <v>6</v>
      </c>
      <c r="F142" s="352">
        <v>4</v>
      </c>
      <c r="G142" s="324">
        <v>7</v>
      </c>
      <c r="H142" s="324">
        <v>64</v>
      </c>
      <c r="I142" s="324">
        <v>8</v>
      </c>
      <c r="J142" s="352">
        <v>11</v>
      </c>
      <c r="K142" s="326"/>
      <c r="L142" s="326"/>
      <c r="M142" s="326"/>
      <c r="N142" s="287"/>
      <c r="O142" s="287"/>
      <c r="P142" s="287"/>
      <c r="Q142" s="287"/>
    </row>
    <row r="143" spans="1:17" ht="12.65" customHeight="1" x14ac:dyDescent="0.25">
      <c r="A143" s="303" t="s">
        <v>232</v>
      </c>
      <c r="B143" s="331">
        <v>90</v>
      </c>
      <c r="C143" s="330">
        <v>40</v>
      </c>
      <c r="D143" s="299">
        <v>40</v>
      </c>
      <c r="E143" s="299">
        <v>6</v>
      </c>
      <c r="F143" s="301">
        <v>4</v>
      </c>
      <c r="G143" s="299">
        <v>7</v>
      </c>
      <c r="H143" s="299">
        <v>64</v>
      </c>
      <c r="I143" s="299">
        <v>8</v>
      </c>
      <c r="J143" s="301">
        <v>11</v>
      </c>
      <c r="K143" s="326"/>
      <c r="L143" s="326"/>
      <c r="M143" s="326"/>
      <c r="N143" s="287"/>
      <c r="O143" s="287"/>
      <c r="P143" s="287"/>
      <c r="Q143" s="287"/>
    </row>
    <row r="144" spans="1:17" ht="16.149999999999999" customHeight="1" x14ac:dyDescent="0.25">
      <c r="A144" s="354" t="s">
        <v>233</v>
      </c>
      <c r="B144" s="362">
        <v>367</v>
      </c>
      <c r="C144" s="361">
        <v>97</v>
      </c>
      <c r="D144" s="324">
        <v>220</v>
      </c>
      <c r="E144" s="324">
        <v>40</v>
      </c>
      <c r="F144" s="352">
        <v>10</v>
      </c>
      <c r="G144" s="324">
        <v>24</v>
      </c>
      <c r="H144" s="324">
        <v>227</v>
      </c>
      <c r="I144" s="324">
        <v>49</v>
      </c>
      <c r="J144" s="352">
        <v>67</v>
      </c>
      <c r="K144" s="326"/>
      <c r="L144" s="326"/>
      <c r="M144" s="326"/>
      <c r="N144" s="287"/>
      <c r="O144" s="287"/>
      <c r="P144" s="287"/>
      <c r="Q144" s="287"/>
    </row>
    <row r="145" spans="1:17" ht="12.65" customHeight="1" x14ac:dyDescent="0.25">
      <c r="A145" s="303" t="s">
        <v>234</v>
      </c>
      <c r="B145" s="331">
        <v>26</v>
      </c>
      <c r="C145" s="330" t="s">
        <v>95</v>
      </c>
      <c r="D145" s="299">
        <v>21</v>
      </c>
      <c r="E145" s="299" t="s">
        <v>95</v>
      </c>
      <c r="F145" s="301" t="s">
        <v>95</v>
      </c>
      <c r="G145" s="299" t="s">
        <v>95</v>
      </c>
      <c r="H145" s="299">
        <v>17</v>
      </c>
      <c r="I145" s="299" t="s">
        <v>95</v>
      </c>
      <c r="J145" s="301">
        <v>5</v>
      </c>
      <c r="K145" s="326"/>
      <c r="L145" s="326"/>
      <c r="M145" s="326"/>
      <c r="N145" s="287"/>
      <c r="O145" s="287"/>
      <c r="P145" s="287"/>
      <c r="Q145" s="287"/>
    </row>
    <row r="146" spans="1:17" ht="12.65" customHeight="1" x14ac:dyDescent="0.25">
      <c r="A146" s="303" t="s">
        <v>235</v>
      </c>
      <c r="B146" s="331" t="s">
        <v>95</v>
      </c>
      <c r="C146" s="330" t="s">
        <v>95</v>
      </c>
      <c r="D146" s="299" t="s">
        <v>95</v>
      </c>
      <c r="E146" s="299" t="s">
        <v>95</v>
      </c>
      <c r="F146" s="301" t="s">
        <v>95</v>
      </c>
      <c r="G146" s="299" t="s">
        <v>95</v>
      </c>
      <c r="H146" s="299" t="s">
        <v>95</v>
      </c>
      <c r="I146" s="299" t="s">
        <v>95</v>
      </c>
      <c r="J146" s="301" t="s">
        <v>95</v>
      </c>
      <c r="K146" s="326"/>
      <c r="L146" s="326"/>
      <c r="M146" s="326"/>
      <c r="N146" s="287"/>
      <c r="O146" s="287"/>
      <c r="P146" s="287"/>
      <c r="Q146" s="287"/>
    </row>
    <row r="147" spans="1:17" ht="12.65" customHeight="1" x14ac:dyDescent="0.25">
      <c r="A147" s="303" t="s">
        <v>236</v>
      </c>
      <c r="B147" s="331" t="s">
        <v>95</v>
      </c>
      <c r="C147" s="330" t="s">
        <v>95</v>
      </c>
      <c r="D147" s="299" t="s">
        <v>95</v>
      </c>
      <c r="E147" s="299" t="s">
        <v>95</v>
      </c>
      <c r="F147" s="301" t="s">
        <v>95</v>
      </c>
      <c r="G147" s="299" t="s">
        <v>95</v>
      </c>
      <c r="H147" s="299" t="s">
        <v>95</v>
      </c>
      <c r="I147" s="299" t="s">
        <v>95</v>
      </c>
      <c r="J147" s="301" t="s">
        <v>95</v>
      </c>
      <c r="K147" s="326"/>
      <c r="L147" s="326"/>
      <c r="M147" s="326"/>
      <c r="N147" s="287"/>
      <c r="O147" s="287"/>
      <c r="P147" s="287"/>
      <c r="Q147" s="287"/>
    </row>
    <row r="148" spans="1:17" ht="12.65" customHeight="1" x14ac:dyDescent="0.25">
      <c r="A148" s="303" t="s">
        <v>237</v>
      </c>
      <c r="B148" s="331" t="s">
        <v>95</v>
      </c>
      <c r="C148" s="330" t="s">
        <v>95</v>
      </c>
      <c r="D148" s="299" t="s">
        <v>95</v>
      </c>
      <c r="E148" s="299" t="s">
        <v>95</v>
      </c>
      <c r="F148" s="301">
        <v>0</v>
      </c>
      <c r="G148" s="299" t="s">
        <v>95</v>
      </c>
      <c r="H148" s="299">
        <v>0</v>
      </c>
      <c r="I148" s="299" t="s">
        <v>95</v>
      </c>
      <c r="J148" s="301">
        <v>0</v>
      </c>
      <c r="K148" s="326"/>
      <c r="L148" s="326"/>
      <c r="M148" s="326"/>
      <c r="N148" s="287"/>
      <c r="O148" s="287"/>
      <c r="P148" s="287"/>
      <c r="Q148" s="287"/>
    </row>
    <row r="149" spans="1:17" ht="12.65" customHeight="1" x14ac:dyDescent="0.25">
      <c r="A149" s="303" t="s">
        <v>238</v>
      </c>
      <c r="B149" s="331">
        <v>320</v>
      </c>
      <c r="C149" s="330">
        <v>88</v>
      </c>
      <c r="D149" s="299">
        <v>189</v>
      </c>
      <c r="E149" s="299">
        <v>37</v>
      </c>
      <c r="F149" s="301">
        <v>6</v>
      </c>
      <c r="G149" s="299">
        <v>20</v>
      </c>
      <c r="H149" s="299">
        <v>199</v>
      </c>
      <c r="I149" s="299">
        <v>40</v>
      </c>
      <c r="J149" s="301">
        <v>61</v>
      </c>
      <c r="K149" s="326"/>
      <c r="L149" s="326"/>
      <c r="M149" s="326"/>
      <c r="N149" s="287"/>
      <c r="O149" s="287"/>
      <c r="P149" s="287"/>
      <c r="Q149" s="287"/>
    </row>
    <row r="150" spans="1:17" ht="12.65" customHeight="1" x14ac:dyDescent="0.25">
      <c r="A150" s="303" t="s">
        <v>239</v>
      </c>
      <c r="B150" s="331">
        <v>16</v>
      </c>
      <c r="C150" s="330">
        <v>6</v>
      </c>
      <c r="D150" s="299">
        <v>7</v>
      </c>
      <c r="E150" s="299" t="s">
        <v>95</v>
      </c>
      <c r="F150" s="301" t="s">
        <v>95</v>
      </c>
      <c r="G150" s="299" t="s">
        <v>95</v>
      </c>
      <c r="H150" s="299" t="s">
        <v>95</v>
      </c>
      <c r="I150" s="299">
        <v>5</v>
      </c>
      <c r="J150" s="301" t="s">
        <v>95</v>
      </c>
      <c r="K150" s="326"/>
      <c r="L150" s="326"/>
      <c r="M150" s="326"/>
      <c r="N150" s="287"/>
      <c r="O150" s="287"/>
      <c r="P150" s="287"/>
      <c r="Q150" s="287"/>
    </row>
    <row r="151" spans="1:17" ht="16.149999999999999" customHeight="1" x14ac:dyDescent="0.25">
      <c r="A151" s="354" t="s">
        <v>240</v>
      </c>
      <c r="B151" s="362">
        <v>337</v>
      </c>
      <c r="C151" s="361">
        <v>110</v>
      </c>
      <c r="D151" s="324">
        <v>178</v>
      </c>
      <c r="E151" s="324">
        <v>35</v>
      </c>
      <c r="F151" s="352">
        <v>14</v>
      </c>
      <c r="G151" s="324">
        <v>18</v>
      </c>
      <c r="H151" s="324">
        <v>236</v>
      </c>
      <c r="I151" s="324">
        <v>37</v>
      </c>
      <c r="J151" s="352">
        <v>46</v>
      </c>
      <c r="K151" s="326"/>
      <c r="L151" s="326"/>
      <c r="M151" s="326"/>
      <c r="N151" s="287"/>
      <c r="O151" s="287"/>
      <c r="P151" s="287"/>
      <c r="Q151" s="287"/>
    </row>
    <row r="152" spans="1:17" ht="12.65" customHeight="1" x14ac:dyDescent="0.25">
      <c r="A152" s="303" t="s">
        <v>241</v>
      </c>
      <c r="B152" s="331">
        <v>249</v>
      </c>
      <c r="C152" s="330">
        <v>86</v>
      </c>
      <c r="D152" s="299">
        <v>131</v>
      </c>
      <c r="E152" s="299">
        <v>23</v>
      </c>
      <c r="F152" s="301">
        <v>9</v>
      </c>
      <c r="G152" s="299">
        <v>13</v>
      </c>
      <c r="H152" s="299">
        <v>177</v>
      </c>
      <c r="I152" s="299">
        <v>19</v>
      </c>
      <c r="J152" s="301">
        <v>40</v>
      </c>
      <c r="K152" s="326"/>
      <c r="L152" s="326"/>
      <c r="M152" s="326"/>
      <c r="N152" s="287"/>
      <c r="O152" s="287"/>
      <c r="P152" s="287"/>
      <c r="Q152" s="287"/>
    </row>
    <row r="153" spans="1:17" ht="12.65" customHeight="1" x14ac:dyDescent="0.25">
      <c r="A153" s="303" t="s">
        <v>242</v>
      </c>
      <c r="B153" s="331">
        <v>88</v>
      </c>
      <c r="C153" s="330">
        <v>24</v>
      </c>
      <c r="D153" s="299">
        <v>47</v>
      </c>
      <c r="E153" s="299">
        <v>12</v>
      </c>
      <c r="F153" s="301">
        <v>5</v>
      </c>
      <c r="G153" s="299">
        <v>5</v>
      </c>
      <c r="H153" s="299">
        <v>59</v>
      </c>
      <c r="I153" s="299">
        <v>18</v>
      </c>
      <c r="J153" s="301">
        <v>6</v>
      </c>
      <c r="K153" s="326"/>
      <c r="L153" s="326"/>
      <c r="M153" s="326"/>
      <c r="N153" s="287"/>
      <c r="O153" s="287"/>
      <c r="P153" s="287"/>
      <c r="Q153" s="287"/>
    </row>
    <row r="154" spans="1:17" ht="16.149999999999999" customHeight="1" x14ac:dyDescent="0.25">
      <c r="A154" s="354" t="s">
        <v>243</v>
      </c>
      <c r="B154" s="362">
        <v>228</v>
      </c>
      <c r="C154" s="361">
        <v>72</v>
      </c>
      <c r="D154" s="324">
        <v>110</v>
      </c>
      <c r="E154" s="324">
        <v>20</v>
      </c>
      <c r="F154" s="352">
        <v>26</v>
      </c>
      <c r="G154" s="324">
        <v>16</v>
      </c>
      <c r="H154" s="324">
        <v>131</v>
      </c>
      <c r="I154" s="324">
        <v>51</v>
      </c>
      <c r="J154" s="352">
        <v>30</v>
      </c>
      <c r="K154" s="326"/>
      <c r="L154" s="326"/>
      <c r="M154" s="326"/>
      <c r="N154" s="287"/>
      <c r="O154" s="287"/>
      <c r="P154" s="287"/>
      <c r="Q154" s="287"/>
    </row>
    <row r="155" spans="1:17" ht="12.65" customHeight="1" x14ac:dyDescent="0.25">
      <c r="A155" s="303" t="s">
        <v>244</v>
      </c>
      <c r="B155" s="331">
        <v>99</v>
      </c>
      <c r="C155" s="330">
        <v>24</v>
      </c>
      <c r="D155" s="299">
        <v>57</v>
      </c>
      <c r="E155" s="299">
        <v>9</v>
      </c>
      <c r="F155" s="301">
        <v>9</v>
      </c>
      <c r="G155" s="299">
        <v>8</v>
      </c>
      <c r="H155" s="299">
        <v>58</v>
      </c>
      <c r="I155" s="299">
        <v>21</v>
      </c>
      <c r="J155" s="301">
        <v>12</v>
      </c>
      <c r="K155" s="326"/>
      <c r="L155" s="326"/>
      <c r="M155" s="326"/>
      <c r="N155" s="287"/>
      <c r="O155" s="287"/>
      <c r="P155" s="287"/>
      <c r="Q155" s="287"/>
    </row>
    <row r="156" spans="1:17" ht="12.65" customHeight="1" x14ac:dyDescent="0.25">
      <c r="A156" s="303" t="s">
        <v>245</v>
      </c>
      <c r="B156" s="331">
        <v>104</v>
      </c>
      <c r="C156" s="330">
        <v>41</v>
      </c>
      <c r="D156" s="299">
        <v>45</v>
      </c>
      <c r="E156" s="299">
        <v>7</v>
      </c>
      <c r="F156" s="301">
        <v>11</v>
      </c>
      <c r="G156" s="299" t="s">
        <v>95</v>
      </c>
      <c r="H156" s="299">
        <v>61</v>
      </c>
      <c r="I156" s="299">
        <v>23</v>
      </c>
      <c r="J156" s="301" t="s">
        <v>95</v>
      </c>
      <c r="K156" s="326"/>
      <c r="L156" s="326"/>
      <c r="M156" s="326"/>
      <c r="N156" s="287"/>
      <c r="O156" s="287"/>
      <c r="P156" s="287"/>
      <c r="Q156" s="287"/>
    </row>
    <row r="157" spans="1:17" ht="12.65" customHeight="1" x14ac:dyDescent="0.25">
      <c r="A157" s="303" t="s">
        <v>246</v>
      </c>
      <c r="B157" s="331">
        <v>25</v>
      </c>
      <c r="C157" s="330">
        <v>7</v>
      </c>
      <c r="D157" s="299">
        <v>8</v>
      </c>
      <c r="E157" s="299">
        <v>4</v>
      </c>
      <c r="F157" s="301">
        <v>6</v>
      </c>
      <c r="G157" s="299" t="s">
        <v>95</v>
      </c>
      <c r="H157" s="299">
        <v>12</v>
      </c>
      <c r="I157" s="299">
        <v>7</v>
      </c>
      <c r="J157" s="301" t="s">
        <v>95</v>
      </c>
      <c r="K157" s="326"/>
      <c r="L157" s="326"/>
      <c r="M157" s="326"/>
      <c r="N157" s="287"/>
      <c r="O157" s="287"/>
      <c r="P157" s="287"/>
      <c r="Q157" s="287"/>
    </row>
    <row r="158" spans="1:17" ht="16.149999999999999" customHeight="1" x14ac:dyDescent="0.25">
      <c r="A158" s="354" t="s">
        <v>247</v>
      </c>
      <c r="B158" s="362">
        <v>30</v>
      </c>
      <c r="C158" s="361" t="s">
        <v>95</v>
      </c>
      <c r="D158" s="324">
        <v>24</v>
      </c>
      <c r="E158" s="324">
        <v>3</v>
      </c>
      <c r="F158" s="352" t="s">
        <v>95</v>
      </c>
      <c r="G158" s="324" t="s">
        <v>95</v>
      </c>
      <c r="H158" s="324">
        <v>25</v>
      </c>
      <c r="I158" s="324" t="s">
        <v>95</v>
      </c>
      <c r="J158" s="352" t="s">
        <v>95</v>
      </c>
      <c r="K158" s="326"/>
      <c r="L158" s="326"/>
      <c r="M158" s="326"/>
      <c r="N158" s="287"/>
      <c r="O158" s="287"/>
      <c r="P158" s="287"/>
      <c r="Q158" s="287"/>
    </row>
    <row r="159" spans="1:17" ht="12.65" customHeight="1" x14ac:dyDescent="0.25">
      <c r="A159" s="303" t="s">
        <v>248</v>
      </c>
      <c r="B159" s="331">
        <v>30</v>
      </c>
      <c r="C159" s="330" t="s">
        <v>95</v>
      </c>
      <c r="D159" s="299">
        <v>24</v>
      </c>
      <c r="E159" s="299">
        <v>3</v>
      </c>
      <c r="F159" s="301" t="s">
        <v>95</v>
      </c>
      <c r="G159" s="299" t="s">
        <v>95</v>
      </c>
      <c r="H159" s="299">
        <v>25</v>
      </c>
      <c r="I159" s="299" t="s">
        <v>95</v>
      </c>
      <c r="J159" s="301" t="s">
        <v>95</v>
      </c>
      <c r="K159" s="326"/>
      <c r="L159" s="326"/>
      <c r="M159" s="326"/>
      <c r="N159" s="287"/>
      <c r="O159" s="287"/>
      <c r="P159" s="287"/>
      <c r="Q159" s="287"/>
    </row>
    <row r="160" spans="1:17" ht="16.149999999999999" customHeight="1" x14ac:dyDescent="0.25">
      <c r="A160" s="354" t="s">
        <v>249</v>
      </c>
      <c r="B160" s="362">
        <v>51</v>
      </c>
      <c r="C160" s="361">
        <v>20</v>
      </c>
      <c r="D160" s="324">
        <v>27</v>
      </c>
      <c r="E160" s="324" t="s">
        <v>95</v>
      </c>
      <c r="F160" s="352" t="s">
        <v>95</v>
      </c>
      <c r="G160" s="324">
        <v>3</v>
      </c>
      <c r="H160" s="324">
        <v>31</v>
      </c>
      <c r="I160" s="324">
        <v>5</v>
      </c>
      <c r="J160" s="352">
        <v>12</v>
      </c>
      <c r="K160" s="326"/>
      <c r="L160" s="326"/>
      <c r="M160" s="326"/>
      <c r="N160" s="287"/>
      <c r="O160" s="287"/>
      <c r="P160" s="287"/>
      <c r="Q160" s="287"/>
    </row>
    <row r="161" spans="1:17" ht="12.65" customHeight="1" x14ac:dyDescent="0.25">
      <c r="A161" s="303" t="s">
        <v>250</v>
      </c>
      <c r="B161" s="331">
        <v>51</v>
      </c>
      <c r="C161" s="330">
        <v>20</v>
      </c>
      <c r="D161" s="299">
        <v>27</v>
      </c>
      <c r="E161" s="299" t="s">
        <v>95</v>
      </c>
      <c r="F161" s="301" t="s">
        <v>95</v>
      </c>
      <c r="G161" s="299">
        <v>3</v>
      </c>
      <c r="H161" s="299">
        <v>31</v>
      </c>
      <c r="I161" s="299">
        <v>5</v>
      </c>
      <c r="J161" s="301">
        <v>12</v>
      </c>
      <c r="K161" s="326"/>
      <c r="L161" s="326"/>
      <c r="M161" s="326"/>
      <c r="N161" s="287"/>
      <c r="O161" s="287"/>
      <c r="P161" s="287"/>
      <c r="Q161" s="287"/>
    </row>
    <row r="162" spans="1:17" ht="16.149999999999999" customHeight="1" x14ac:dyDescent="0.25">
      <c r="A162" s="354" t="s">
        <v>251</v>
      </c>
      <c r="B162" s="362">
        <v>207</v>
      </c>
      <c r="C162" s="361">
        <v>88</v>
      </c>
      <c r="D162" s="324">
        <v>95</v>
      </c>
      <c r="E162" s="324">
        <v>16</v>
      </c>
      <c r="F162" s="352">
        <v>8</v>
      </c>
      <c r="G162" s="324">
        <v>12</v>
      </c>
      <c r="H162" s="324">
        <v>146</v>
      </c>
      <c r="I162" s="324">
        <v>17</v>
      </c>
      <c r="J162" s="352">
        <v>32</v>
      </c>
      <c r="K162" s="326"/>
      <c r="L162" s="326"/>
      <c r="M162" s="326"/>
      <c r="N162" s="287"/>
      <c r="O162" s="287"/>
      <c r="P162" s="287"/>
      <c r="Q162" s="287"/>
    </row>
    <row r="163" spans="1:17" ht="12.65" customHeight="1" x14ac:dyDescent="0.25">
      <c r="A163" s="303" t="s">
        <v>252</v>
      </c>
      <c r="B163" s="331">
        <v>48</v>
      </c>
      <c r="C163" s="330">
        <v>24</v>
      </c>
      <c r="D163" s="299" t="s">
        <v>95</v>
      </c>
      <c r="E163" s="299" t="s">
        <v>95</v>
      </c>
      <c r="F163" s="301">
        <v>0</v>
      </c>
      <c r="G163" s="299" t="s">
        <v>95</v>
      </c>
      <c r="H163" s="299">
        <v>39</v>
      </c>
      <c r="I163" s="299" t="s">
        <v>95</v>
      </c>
      <c r="J163" s="301">
        <v>5</v>
      </c>
      <c r="K163" s="326"/>
      <c r="L163" s="326"/>
      <c r="M163" s="326"/>
      <c r="N163" s="287"/>
      <c r="O163" s="287"/>
      <c r="P163" s="287"/>
      <c r="Q163" s="287"/>
    </row>
    <row r="164" spans="1:17" ht="12.65" customHeight="1" x14ac:dyDescent="0.25">
      <c r="A164" s="303" t="s">
        <v>253</v>
      </c>
      <c r="B164" s="331">
        <v>71</v>
      </c>
      <c r="C164" s="330">
        <v>31</v>
      </c>
      <c r="D164" s="299" t="s">
        <v>95</v>
      </c>
      <c r="E164" s="299" t="s">
        <v>95</v>
      </c>
      <c r="F164" s="301" t="s">
        <v>95</v>
      </c>
      <c r="G164" s="299" t="s">
        <v>95</v>
      </c>
      <c r="H164" s="299">
        <v>47</v>
      </c>
      <c r="I164" s="299" t="s">
        <v>95</v>
      </c>
      <c r="J164" s="301">
        <v>12</v>
      </c>
      <c r="K164" s="326"/>
      <c r="L164" s="326"/>
      <c r="M164" s="326"/>
      <c r="N164" s="287"/>
      <c r="O164" s="287"/>
      <c r="P164" s="287"/>
      <c r="Q164" s="287"/>
    </row>
    <row r="165" spans="1:17" ht="12.65" customHeight="1" x14ac:dyDescent="0.25">
      <c r="A165" s="303" t="s">
        <v>254</v>
      </c>
      <c r="B165" s="331">
        <v>88</v>
      </c>
      <c r="C165" s="330">
        <v>33</v>
      </c>
      <c r="D165" s="299">
        <v>40</v>
      </c>
      <c r="E165" s="299" t="s">
        <v>95</v>
      </c>
      <c r="F165" s="301" t="s">
        <v>95</v>
      </c>
      <c r="G165" s="299">
        <v>6</v>
      </c>
      <c r="H165" s="299">
        <v>60</v>
      </c>
      <c r="I165" s="299">
        <v>7</v>
      </c>
      <c r="J165" s="301">
        <v>15</v>
      </c>
      <c r="K165" s="326"/>
      <c r="L165" s="326"/>
      <c r="M165" s="326"/>
      <c r="N165" s="287"/>
      <c r="O165" s="287"/>
      <c r="P165" s="287"/>
      <c r="Q165" s="287"/>
    </row>
    <row r="166" spans="1:17" ht="16.149999999999999" customHeight="1" x14ac:dyDescent="0.25">
      <c r="A166" s="354" t="s">
        <v>255</v>
      </c>
      <c r="B166" s="362">
        <v>8</v>
      </c>
      <c r="C166" s="361" t="s">
        <v>95</v>
      </c>
      <c r="D166" s="324" t="s">
        <v>95</v>
      </c>
      <c r="E166" s="324">
        <v>0</v>
      </c>
      <c r="F166" s="352">
        <v>0</v>
      </c>
      <c r="G166" s="324">
        <v>0</v>
      </c>
      <c r="H166" s="324" t="s">
        <v>95</v>
      </c>
      <c r="I166" s="324" t="s">
        <v>95</v>
      </c>
      <c r="J166" s="352" t="s">
        <v>95</v>
      </c>
      <c r="K166" s="326"/>
      <c r="L166" s="326"/>
      <c r="M166" s="326"/>
      <c r="N166" s="287"/>
      <c r="O166" s="287"/>
      <c r="P166" s="287"/>
      <c r="Q166" s="287"/>
    </row>
    <row r="167" spans="1:17" ht="12.65" customHeight="1" x14ac:dyDescent="0.25">
      <c r="A167" s="303" t="s">
        <v>256</v>
      </c>
      <c r="B167" s="331">
        <v>8</v>
      </c>
      <c r="C167" s="330" t="s">
        <v>95</v>
      </c>
      <c r="D167" s="299" t="s">
        <v>95</v>
      </c>
      <c r="E167" s="299">
        <v>0</v>
      </c>
      <c r="F167" s="301">
        <v>0</v>
      </c>
      <c r="G167" s="299">
        <v>0</v>
      </c>
      <c r="H167" s="299" t="s">
        <v>95</v>
      </c>
      <c r="I167" s="299" t="s">
        <v>95</v>
      </c>
      <c r="J167" s="301" t="s">
        <v>95</v>
      </c>
      <c r="K167" s="326"/>
      <c r="L167" s="326"/>
      <c r="M167" s="326"/>
      <c r="N167" s="287"/>
      <c r="O167" s="287"/>
      <c r="P167" s="287"/>
      <c r="Q167" s="287"/>
    </row>
    <row r="168" spans="1:17" ht="16.149999999999999" customHeight="1" x14ac:dyDescent="0.25">
      <c r="A168" s="354" t="s">
        <v>257</v>
      </c>
      <c r="B168" s="362">
        <v>507</v>
      </c>
      <c r="C168" s="361">
        <v>185</v>
      </c>
      <c r="D168" s="324">
        <v>245</v>
      </c>
      <c r="E168" s="324">
        <v>44</v>
      </c>
      <c r="F168" s="352">
        <v>33</v>
      </c>
      <c r="G168" s="324">
        <v>31</v>
      </c>
      <c r="H168" s="324">
        <v>317</v>
      </c>
      <c r="I168" s="324">
        <v>64</v>
      </c>
      <c r="J168" s="352">
        <v>95</v>
      </c>
      <c r="K168" s="326"/>
      <c r="L168" s="326"/>
      <c r="M168" s="326"/>
      <c r="N168" s="287"/>
      <c r="O168" s="287"/>
      <c r="P168" s="287"/>
      <c r="Q168" s="287"/>
    </row>
    <row r="169" spans="1:17" ht="12.65" customHeight="1" x14ac:dyDescent="0.25">
      <c r="A169" s="303" t="s">
        <v>258</v>
      </c>
      <c r="B169" s="331">
        <v>68</v>
      </c>
      <c r="C169" s="330">
        <v>11</v>
      </c>
      <c r="D169" s="299">
        <v>39</v>
      </c>
      <c r="E169" s="299">
        <v>8</v>
      </c>
      <c r="F169" s="301">
        <v>10</v>
      </c>
      <c r="G169" s="299" t="s">
        <v>95</v>
      </c>
      <c r="H169" s="299">
        <v>31</v>
      </c>
      <c r="I169" s="299" t="s">
        <v>95</v>
      </c>
      <c r="J169" s="301">
        <v>18</v>
      </c>
      <c r="K169" s="326"/>
      <c r="L169" s="326"/>
      <c r="M169" s="326"/>
      <c r="N169" s="287"/>
      <c r="O169" s="287"/>
      <c r="P169" s="287"/>
      <c r="Q169" s="287"/>
    </row>
    <row r="170" spans="1:17" ht="12.65" customHeight="1" x14ac:dyDescent="0.25">
      <c r="A170" s="303" t="s">
        <v>259</v>
      </c>
      <c r="B170" s="331">
        <v>439</v>
      </c>
      <c r="C170" s="330">
        <v>174</v>
      </c>
      <c r="D170" s="299">
        <v>206</v>
      </c>
      <c r="E170" s="299">
        <v>36</v>
      </c>
      <c r="F170" s="301">
        <v>23</v>
      </c>
      <c r="G170" s="299" t="s">
        <v>95</v>
      </c>
      <c r="H170" s="299">
        <v>286</v>
      </c>
      <c r="I170" s="299" t="s">
        <v>95</v>
      </c>
      <c r="J170" s="301">
        <v>77</v>
      </c>
      <c r="K170" s="326"/>
      <c r="L170" s="326"/>
      <c r="M170" s="326"/>
      <c r="N170" s="287"/>
      <c r="O170" s="287"/>
      <c r="P170" s="287"/>
      <c r="Q170" s="287"/>
    </row>
    <row r="171" spans="1:17" ht="16.149999999999999" customHeight="1" x14ac:dyDescent="0.25">
      <c r="A171" s="354" t="s">
        <v>260</v>
      </c>
      <c r="B171" s="362">
        <v>257</v>
      </c>
      <c r="C171" s="361">
        <v>100</v>
      </c>
      <c r="D171" s="324">
        <v>122</v>
      </c>
      <c r="E171" s="324">
        <v>24</v>
      </c>
      <c r="F171" s="352">
        <v>11</v>
      </c>
      <c r="G171" s="324">
        <v>11</v>
      </c>
      <c r="H171" s="324">
        <v>187</v>
      </c>
      <c r="I171" s="324">
        <v>28</v>
      </c>
      <c r="J171" s="352">
        <v>31</v>
      </c>
      <c r="K171" s="326"/>
      <c r="L171" s="326"/>
      <c r="M171" s="326"/>
      <c r="N171" s="287"/>
      <c r="O171" s="287"/>
      <c r="P171" s="287"/>
      <c r="Q171" s="287"/>
    </row>
    <row r="172" spans="1:17" ht="12.65" customHeight="1" x14ac:dyDescent="0.25">
      <c r="A172" s="303" t="s">
        <v>261</v>
      </c>
      <c r="B172" s="331">
        <v>114</v>
      </c>
      <c r="C172" s="330">
        <v>45</v>
      </c>
      <c r="D172" s="299">
        <v>56</v>
      </c>
      <c r="E172" s="299" t="s">
        <v>95</v>
      </c>
      <c r="F172" s="301" t="s">
        <v>95</v>
      </c>
      <c r="G172" s="299">
        <v>6</v>
      </c>
      <c r="H172" s="299">
        <v>79</v>
      </c>
      <c r="I172" s="299">
        <v>12</v>
      </c>
      <c r="J172" s="301">
        <v>17</v>
      </c>
      <c r="K172" s="326"/>
      <c r="L172" s="326"/>
      <c r="M172" s="326"/>
      <c r="N172" s="287"/>
      <c r="O172" s="287"/>
      <c r="P172" s="287"/>
      <c r="Q172" s="287"/>
    </row>
    <row r="173" spans="1:17" ht="12.65" customHeight="1" x14ac:dyDescent="0.25">
      <c r="A173" s="303" t="s">
        <v>262</v>
      </c>
      <c r="B173" s="331">
        <v>90</v>
      </c>
      <c r="C173" s="330">
        <v>34</v>
      </c>
      <c r="D173" s="299">
        <v>42</v>
      </c>
      <c r="E173" s="299" t="s">
        <v>95</v>
      </c>
      <c r="F173" s="301" t="s">
        <v>95</v>
      </c>
      <c r="G173" s="299" t="s">
        <v>95</v>
      </c>
      <c r="H173" s="299">
        <v>74</v>
      </c>
      <c r="I173" s="299" t="s">
        <v>95</v>
      </c>
      <c r="J173" s="301" t="s">
        <v>95</v>
      </c>
      <c r="K173" s="326"/>
      <c r="L173" s="326"/>
      <c r="M173" s="326"/>
      <c r="N173" s="287"/>
      <c r="O173" s="287"/>
      <c r="P173" s="287"/>
      <c r="Q173" s="287"/>
    </row>
    <row r="174" spans="1:17" ht="12.65" customHeight="1" x14ac:dyDescent="0.25">
      <c r="A174" s="303" t="s">
        <v>263</v>
      </c>
      <c r="B174" s="331">
        <v>53</v>
      </c>
      <c r="C174" s="330">
        <v>21</v>
      </c>
      <c r="D174" s="299">
        <v>24</v>
      </c>
      <c r="E174" s="299">
        <v>4</v>
      </c>
      <c r="F174" s="301">
        <v>4</v>
      </c>
      <c r="G174" s="299" t="s">
        <v>95</v>
      </c>
      <c r="H174" s="299">
        <v>34</v>
      </c>
      <c r="I174" s="299" t="s">
        <v>95</v>
      </c>
      <c r="J174" s="301" t="s">
        <v>95</v>
      </c>
      <c r="K174" s="326"/>
      <c r="L174" s="326"/>
      <c r="M174" s="326"/>
      <c r="N174" s="287"/>
      <c r="O174" s="287"/>
      <c r="P174" s="287"/>
      <c r="Q174" s="287"/>
    </row>
    <row r="175" spans="1:17" ht="16.149999999999999" customHeight="1" x14ac:dyDescent="0.25">
      <c r="A175" s="354" t="s">
        <v>264</v>
      </c>
      <c r="B175" s="362">
        <v>3683</v>
      </c>
      <c r="C175" s="361">
        <v>1571</v>
      </c>
      <c r="D175" s="324">
        <v>1793</v>
      </c>
      <c r="E175" s="324">
        <v>236</v>
      </c>
      <c r="F175" s="352">
        <v>83</v>
      </c>
      <c r="G175" s="324">
        <v>211</v>
      </c>
      <c r="H175" s="324">
        <v>2680</v>
      </c>
      <c r="I175" s="324">
        <v>281</v>
      </c>
      <c r="J175" s="352">
        <v>511</v>
      </c>
      <c r="K175" s="326"/>
      <c r="L175" s="326"/>
      <c r="M175" s="326"/>
      <c r="N175" s="287"/>
      <c r="O175" s="287"/>
      <c r="P175" s="287"/>
      <c r="Q175" s="287"/>
    </row>
    <row r="176" spans="1:17" ht="12.65" customHeight="1" x14ac:dyDescent="0.25">
      <c r="A176" s="303" t="s">
        <v>265</v>
      </c>
      <c r="B176" s="331">
        <v>146</v>
      </c>
      <c r="C176" s="330">
        <v>79</v>
      </c>
      <c r="D176" s="299">
        <v>58</v>
      </c>
      <c r="E176" s="299" t="s">
        <v>95</v>
      </c>
      <c r="F176" s="301" t="s">
        <v>95</v>
      </c>
      <c r="G176" s="299">
        <v>14</v>
      </c>
      <c r="H176" s="299">
        <v>93</v>
      </c>
      <c r="I176" s="299">
        <v>14</v>
      </c>
      <c r="J176" s="301">
        <v>25</v>
      </c>
      <c r="K176" s="326"/>
      <c r="L176" s="326"/>
      <c r="M176" s="326"/>
      <c r="N176" s="287"/>
      <c r="O176" s="287"/>
      <c r="P176" s="287"/>
      <c r="Q176" s="287"/>
    </row>
    <row r="177" spans="1:17" ht="12.65" customHeight="1" x14ac:dyDescent="0.25">
      <c r="A177" s="303" t="s">
        <v>266</v>
      </c>
      <c r="B177" s="331">
        <v>1660</v>
      </c>
      <c r="C177" s="330">
        <v>687</v>
      </c>
      <c r="D177" s="299">
        <v>823</v>
      </c>
      <c r="E177" s="299">
        <v>108</v>
      </c>
      <c r="F177" s="301">
        <v>42</v>
      </c>
      <c r="G177" s="299">
        <v>75</v>
      </c>
      <c r="H177" s="299">
        <v>1205</v>
      </c>
      <c r="I177" s="299">
        <v>143</v>
      </c>
      <c r="J177" s="301">
        <v>237</v>
      </c>
      <c r="K177" s="326"/>
      <c r="L177" s="326"/>
      <c r="M177" s="326"/>
      <c r="N177" s="287"/>
      <c r="O177" s="287"/>
      <c r="P177" s="287"/>
      <c r="Q177" s="287"/>
    </row>
    <row r="178" spans="1:17" ht="12.65" customHeight="1" x14ac:dyDescent="0.25">
      <c r="A178" s="303" t="s">
        <v>267</v>
      </c>
      <c r="B178" s="331">
        <v>1175</v>
      </c>
      <c r="C178" s="330">
        <v>488</v>
      </c>
      <c r="D178" s="299">
        <v>579</v>
      </c>
      <c r="E178" s="299">
        <v>84</v>
      </c>
      <c r="F178" s="301">
        <v>24</v>
      </c>
      <c r="G178" s="299">
        <v>85</v>
      </c>
      <c r="H178" s="299">
        <v>850</v>
      </c>
      <c r="I178" s="299">
        <v>85</v>
      </c>
      <c r="J178" s="301">
        <v>155</v>
      </c>
      <c r="K178" s="326"/>
      <c r="L178" s="326"/>
      <c r="M178" s="326"/>
      <c r="N178" s="287"/>
      <c r="O178" s="287"/>
      <c r="P178" s="287"/>
      <c r="Q178" s="287"/>
    </row>
    <row r="179" spans="1:17" ht="12.65" customHeight="1" x14ac:dyDescent="0.25">
      <c r="A179" s="303" t="s">
        <v>268</v>
      </c>
      <c r="B179" s="331">
        <v>702</v>
      </c>
      <c r="C179" s="330">
        <v>317</v>
      </c>
      <c r="D179" s="299">
        <v>333</v>
      </c>
      <c r="E179" s="299" t="s">
        <v>95</v>
      </c>
      <c r="F179" s="301" t="s">
        <v>95</v>
      </c>
      <c r="G179" s="299">
        <v>37</v>
      </c>
      <c r="H179" s="299">
        <v>532</v>
      </c>
      <c r="I179" s="299">
        <v>39</v>
      </c>
      <c r="J179" s="301">
        <v>94</v>
      </c>
      <c r="K179" s="326"/>
      <c r="L179" s="326"/>
      <c r="M179" s="326"/>
      <c r="N179" s="287"/>
      <c r="O179" s="287"/>
      <c r="P179" s="287"/>
      <c r="Q179" s="287"/>
    </row>
    <row r="180" spans="1:17" ht="16.149999999999999" customHeight="1" x14ac:dyDescent="0.25">
      <c r="A180" s="354" t="s">
        <v>269</v>
      </c>
      <c r="B180" s="362">
        <v>1502</v>
      </c>
      <c r="C180" s="361">
        <v>459</v>
      </c>
      <c r="D180" s="324">
        <v>886</v>
      </c>
      <c r="E180" s="324">
        <v>131</v>
      </c>
      <c r="F180" s="352">
        <v>26</v>
      </c>
      <c r="G180" s="324">
        <v>78</v>
      </c>
      <c r="H180" s="324">
        <v>1088</v>
      </c>
      <c r="I180" s="324">
        <v>102</v>
      </c>
      <c r="J180" s="352">
        <v>234</v>
      </c>
      <c r="K180" s="326"/>
      <c r="L180" s="326"/>
      <c r="M180" s="326"/>
      <c r="N180" s="287"/>
      <c r="O180" s="287"/>
      <c r="P180" s="287"/>
      <c r="Q180" s="287"/>
    </row>
    <row r="181" spans="1:17" ht="12.65" customHeight="1" x14ac:dyDescent="0.25">
      <c r="A181" s="303" t="s">
        <v>270</v>
      </c>
      <c r="B181" s="331">
        <v>395</v>
      </c>
      <c r="C181" s="330">
        <v>118</v>
      </c>
      <c r="D181" s="299">
        <v>242</v>
      </c>
      <c r="E181" s="299" t="s">
        <v>95</v>
      </c>
      <c r="F181" s="301" t="s">
        <v>95</v>
      </c>
      <c r="G181" s="299">
        <v>22</v>
      </c>
      <c r="H181" s="299">
        <v>280</v>
      </c>
      <c r="I181" s="299">
        <v>29</v>
      </c>
      <c r="J181" s="301">
        <v>64</v>
      </c>
      <c r="K181" s="326"/>
      <c r="L181" s="326"/>
      <c r="M181" s="326"/>
      <c r="N181" s="287"/>
      <c r="O181" s="287"/>
      <c r="P181" s="287"/>
      <c r="Q181" s="287"/>
    </row>
    <row r="182" spans="1:17" ht="12.65" customHeight="1" x14ac:dyDescent="0.25">
      <c r="A182" s="303" t="s">
        <v>271</v>
      </c>
      <c r="B182" s="331">
        <v>959</v>
      </c>
      <c r="C182" s="330">
        <v>296</v>
      </c>
      <c r="D182" s="299">
        <v>557</v>
      </c>
      <c r="E182" s="299">
        <v>89</v>
      </c>
      <c r="F182" s="301">
        <v>17</v>
      </c>
      <c r="G182" s="299">
        <v>44</v>
      </c>
      <c r="H182" s="299">
        <v>704</v>
      </c>
      <c r="I182" s="299">
        <v>64</v>
      </c>
      <c r="J182" s="301">
        <v>147</v>
      </c>
      <c r="K182" s="326"/>
      <c r="L182" s="326"/>
      <c r="M182" s="326"/>
      <c r="N182" s="287"/>
      <c r="O182" s="287"/>
      <c r="P182" s="287"/>
      <c r="Q182" s="287"/>
    </row>
    <row r="183" spans="1:17" ht="12.65" customHeight="1" x14ac:dyDescent="0.25">
      <c r="A183" s="303" t="s">
        <v>272</v>
      </c>
      <c r="B183" s="331">
        <v>112</v>
      </c>
      <c r="C183" s="330">
        <v>34</v>
      </c>
      <c r="D183" s="299">
        <v>66</v>
      </c>
      <c r="E183" s="299" t="s">
        <v>95</v>
      </c>
      <c r="F183" s="301" t="s">
        <v>95</v>
      </c>
      <c r="G183" s="299">
        <v>9</v>
      </c>
      <c r="H183" s="299">
        <v>78</v>
      </c>
      <c r="I183" s="299">
        <v>5</v>
      </c>
      <c r="J183" s="301">
        <v>20</v>
      </c>
      <c r="K183" s="326"/>
      <c r="L183" s="326"/>
      <c r="M183" s="326"/>
      <c r="N183" s="287"/>
      <c r="O183" s="287"/>
      <c r="P183" s="287"/>
      <c r="Q183" s="287"/>
    </row>
    <row r="184" spans="1:17" ht="12.65" customHeight="1" x14ac:dyDescent="0.25">
      <c r="A184" s="303" t="s">
        <v>273</v>
      </c>
      <c r="B184" s="331">
        <v>36</v>
      </c>
      <c r="C184" s="330">
        <v>11</v>
      </c>
      <c r="D184" s="299">
        <v>21</v>
      </c>
      <c r="E184" s="299" t="s">
        <v>95</v>
      </c>
      <c r="F184" s="301" t="s">
        <v>95</v>
      </c>
      <c r="G184" s="299">
        <v>3</v>
      </c>
      <c r="H184" s="299">
        <v>26</v>
      </c>
      <c r="I184" s="299">
        <v>4</v>
      </c>
      <c r="J184" s="301">
        <v>3</v>
      </c>
      <c r="K184" s="326"/>
      <c r="L184" s="326"/>
      <c r="M184" s="326"/>
      <c r="N184" s="287"/>
      <c r="O184" s="287"/>
      <c r="P184" s="287"/>
      <c r="Q184" s="287"/>
    </row>
    <row r="185" spans="1:17" ht="16.149999999999999" customHeight="1" x14ac:dyDescent="0.25">
      <c r="A185" s="354" t="s">
        <v>274</v>
      </c>
      <c r="B185" s="362">
        <v>2423</v>
      </c>
      <c r="C185" s="361">
        <v>1626</v>
      </c>
      <c r="D185" s="324">
        <v>652</v>
      </c>
      <c r="E185" s="324">
        <v>108</v>
      </c>
      <c r="F185" s="352">
        <v>37</v>
      </c>
      <c r="G185" s="324">
        <v>224</v>
      </c>
      <c r="H185" s="324">
        <v>1040</v>
      </c>
      <c r="I185" s="324">
        <v>146</v>
      </c>
      <c r="J185" s="352">
        <v>1013</v>
      </c>
      <c r="K185" s="326"/>
      <c r="L185" s="326"/>
      <c r="M185" s="326"/>
      <c r="N185" s="287"/>
      <c r="O185" s="287"/>
      <c r="P185" s="287"/>
      <c r="Q185" s="287"/>
    </row>
    <row r="186" spans="1:17" ht="12.65" customHeight="1" x14ac:dyDescent="0.25">
      <c r="A186" s="303" t="s">
        <v>275</v>
      </c>
      <c r="B186" s="331">
        <v>1442</v>
      </c>
      <c r="C186" s="330">
        <v>1235</v>
      </c>
      <c r="D186" s="299">
        <v>155</v>
      </c>
      <c r="E186" s="299">
        <v>40</v>
      </c>
      <c r="F186" s="301">
        <v>12</v>
      </c>
      <c r="G186" s="299">
        <v>139</v>
      </c>
      <c r="H186" s="299">
        <v>391</v>
      </c>
      <c r="I186" s="299">
        <v>60</v>
      </c>
      <c r="J186" s="301">
        <v>852</v>
      </c>
      <c r="K186" s="326"/>
      <c r="L186" s="326"/>
      <c r="M186" s="326"/>
      <c r="N186" s="287"/>
      <c r="O186" s="287"/>
      <c r="P186" s="287"/>
      <c r="Q186" s="287"/>
    </row>
    <row r="187" spans="1:17" ht="12.65" customHeight="1" x14ac:dyDescent="0.25">
      <c r="A187" s="303" t="s">
        <v>276</v>
      </c>
      <c r="B187" s="331">
        <v>72</v>
      </c>
      <c r="C187" s="330">
        <v>42</v>
      </c>
      <c r="D187" s="299" t="s">
        <v>95</v>
      </c>
      <c r="E187" s="299" t="s">
        <v>95</v>
      </c>
      <c r="F187" s="301" t="s">
        <v>95</v>
      </c>
      <c r="G187" s="299" t="s">
        <v>95</v>
      </c>
      <c r="H187" s="299">
        <v>52</v>
      </c>
      <c r="I187" s="299">
        <v>5</v>
      </c>
      <c r="J187" s="301" t="s">
        <v>95</v>
      </c>
      <c r="K187" s="326"/>
      <c r="L187" s="326"/>
      <c r="M187" s="326"/>
      <c r="N187" s="287"/>
      <c r="O187" s="287"/>
      <c r="P187" s="287"/>
      <c r="Q187" s="287"/>
    </row>
    <row r="188" spans="1:17" ht="12.65" customHeight="1" x14ac:dyDescent="0.25">
      <c r="A188" s="303" t="s">
        <v>277</v>
      </c>
      <c r="B188" s="331">
        <v>222</v>
      </c>
      <c r="C188" s="330">
        <v>107</v>
      </c>
      <c r="D188" s="299">
        <v>98</v>
      </c>
      <c r="E188" s="299">
        <v>11</v>
      </c>
      <c r="F188" s="301">
        <v>6</v>
      </c>
      <c r="G188" s="299">
        <v>28</v>
      </c>
      <c r="H188" s="299">
        <v>140</v>
      </c>
      <c r="I188" s="299">
        <v>12</v>
      </c>
      <c r="J188" s="301">
        <v>42</v>
      </c>
      <c r="K188" s="326"/>
      <c r="L188" s="326"/>
      <c r="M188" s="326"/>
      <c r="N188" s="287"/>
      <c r="O188" s="287"/>
      <c r="P188" s="287"/>
      <c r="Q188" s="287"/>
    </row>
    <row r="189" spans="1:17" ht="12.65" customHeight="1" x14ac:dyDescent="0.25">
      <c r="A189" s="303" t="s">
        <v>278</v>
      </c>
      <c r="B189" s="331">
        <v>179</v>
      </c>
      <c r="C189" s="330">
        <v>63</v>
      </c>
      <c r="D189" s="299">
        <v>99</v>
      </c>
      <c r="E189" s="299">
        <v>11</v>
      </c>
      <c r="F189" s="301">
        <v>6</v>
      </c>
      <c r="G189" s="299">
        <v>28</v>
      </c>
      <c r="H189" s="299">
        <v>103</v>
      </c>
      <c r="I189" s="299">
        <v>16</v>
      </c>
      <c r="J189" s="301">
        <v>32</v>
      </c>
      <c r="K189" s="326"/>
      <c r="L189" s="326"/>
      <c r="M189" s="326"/>
      <c r="N189" s="287"/>
      <c r="O189" s="287"/>
      <c r="P189" s="287"/>
      <c r="Q189" s="287"/>
    </row>
    <row r="190" spans="1:17" ht="12.65" customHeight="1" x14ac:dyDescent="0.25">
      <c r="A190" s="303" t="s">
        <v>279</v>
      </c>
      <c r="B190" s="331" t="s">
        <v>95</v>
      </c>
      <c r="C190" s="330" t="s">
        <v>95</v>
      </c>
      <c r="D190" s="299" t="s">
        <v>95</v>
      </c>
      <c r="E190" s="299" t="s">
        <v>95</v>
      </c>
      <c r="F190" s="301" t="s">
        <v>95</v>
      </c>
      <c r="G190" s="299" t="s">
        <v>95</v>
      </c>
      <c r="H190" s="299" t="s">
        <v>95</v>
      </c>
      <c r="I190" s="299" t="s">
        <v>95</v>
      </c>
      <c r="J190" s="301" t="s">
        <v>95</v>
      </c>
      <c r="K190" s="326"/>
      <c r="L190" s="326"/>
      <c r="M190" s="326"/>
      <c r="N190" s="287"/>
      <c r="O190" s="287"/>
      <c r="P190" s="287"/>
      <c r="Q190" s="287"/>
    </row>
    <row r="191" spans="1:17" ht="12.65" customHeight="1" x14ac:dyDescent="0.25">
      <c r="A191" s="303" t="s">
        <v>280</v>
      </c>
      <c r="B191" s="331">
        <v>152</v>
      </c>
      <c r="C191" s="330">
        <v>47</v>
      </c>
      <c r="D191" s="299">
        <v>84</v>
      </c>
      <c r="E191" s="299">
        <v>18</v>
      </c>
      <c r="F191" s="301">
        <v>3</v>
      </c>
      <c r="G191" s="299">
        <v>7</v>
      </c>
      <c r="H191" s="299">
        <v>105</v>
      </c>
      <c r="I191" s="299">
        <v>21</v>
      </c>
      <c r="J191" s="301">
        <v>19</v>
      </c>
      <c r="K191" s="326"/>
      <c r="L191" s="326"/>
      <c r="M191" s="326"/>
      <c r="N191" s="287"/>
      <c r="O191" s="287"/>
      <c r="P191" s="287"/>
      <c r="Q191" s="287"/>
    </row>
    <row r="192" spans="1:17" ht="12.65" customHeight="1" x14ac:dyDescent="0.25">
      <c r="A192" s="303" t="s">
        <v>281</v>
      </c>
      <c r="B192" s="331">
        <v>296</v>
      </c>
      <c r="C192" s="330">
        <v>111</v>
      </c>
      <c r="D192" s="299">
        <v>161</v>
      </c>
      <c r="E192" s="299">
        <v>17</v>
      </c>
      <c r="F192" s="301">
        <v>7</v>
      </c>
      <c r="G192" s="299">
        <v>16</v>
      </c>
      <c r="H192" s="299">
        <v>214</v>
      </c>
      <c r="I192" s="299">
        <v>27</v>
      </c>
      <c r="J192" s="301">
        <v>39</v>
      </c>
      <c r="K192" s="326"/>
      <c r="L192" s="326"/>
      <c r="M192" s="326"/>
      <c r="N192" s="287"/>
      <c r="O192" s="287"/>
      <c r="P192" s="287"/>
      <c r="Q192" s="287"/>
    </row>
    <row r="193" spans="1:17" ht="12.65" customHeight="1" x14ac:dyDescent="0.25">
      <c r="A193" s="303" t="s">
        <v>282</v>
      </c>
      <c r="B193" s="331" t="s">
        <v>95</v>
      </c>
      <c r="C193" s="330" t="s">
        <v>95</v>
      </c>
      <c r="D193" s="299">
        <v>29</v>
      </c>
      <c r="E193" s="299">
        <v>5</v>
      </c>
      <c r="F193" s="301" t="s">
        <v>95</v>
      </c>
      <c r="G193" s="299" t="s">
        <v>95</v>
      </c>
      <c r="H193" s="299" t="s">
        <v>95</v>
      </c>
      <c r="I193" s="299" t="s">
        <v>95</v>
      </c>
      <c r="J193" s="301">
        <v>15</v>
      </c>
      <c r="K193" s="326"/>
      <c r="L193" s="326"/>
      <c r="M193" s="326"/>
      <c r="N193" s="287"/>
      <c r="O193" s="287"/>
      <c r="P193" s="287"/>
      <c r="Q193" s="287"/>
    </row>
    <row r="194" spans="1:17" ht="16.149999999999999" customHeight="1" x14ac:dyDescent="0.25">
      <c r="A194" s="354" t="s">
        <v>283</v>
      </c>
      <c r="B194" s="362">
        <v>10516</v>
      </c>
      <c r="C194" s="361">
        <v>4999</v>
      </c>
      <c r="D194" s="324">
        <v>5162</v>
      </c>
      <c r="E194" s="324">
        <v>218</v>
      </c>
      <c r="F194" s="352">
        <v>137</v>
      </c>
      <c r="G194" s="324">
        <v>2619</v>
      </c>
      <c r="H194" s="324">
        <v>5392</v>
      </c>
      <c r="I194" s="324">
        <v>630</v>
      </c>
      <c r="J194" s="352">
        <v>1875</v>
      </c>
      <c r="K194" s="326"/>
      <c r="L194" s="326"/>
      <c r="M194" s="326"/>
      <c r="N194" s="287"/>
      <c r="O194" s="287"/>
      <c r="P194" s="287"/>
      <c r="Q194" s="287"/>
    </row>
    <row r="195" spans="1:17" ht="12.65" customHeight="1" x14ac:dyDescent="0.25">
      <c r="A195" s="303" t="s">
        <v>284</v>
      </c>
      <c r="B195" s="331">
        <v>3591</v>
      </c>
      <c r="C195" s="330">
        <v>2232</v>
      </c>
      <c r="D195" s="299">
        <v>1339</v>
      </c>
      <c r="E195" s="299">
        <v>16</v>
      </c>
      <c r="F195" s="301">
        <v>4</v>
      </c>
      <c r="G195" s="299">
        <v>1204</v>
      </c>
      <c r="H195" s="299">
        <v>1560</v>
      </c>
      <c r="I195" s="299">
        <v>120</v>
      </c>
      <c r="J195" s="301">
        <v>707</v>
      </c>
      <c r="K195" s="326"/>
      <c r="L195" s="326"/>
      <c r="M195" s="326"/>
      <c r="N195" s="287"/>
      <c r="O195" s="287"/>
      <c r="P195" s="287"/>
      <c r="Q195" s="287"/>
    </row>
    <row r="196" spans="1:17" ht="12.65" customHeight="1" x14ac:dyDescent="0.25">
      <c r="A196" s="303" t="s">
        <v>285</v>
      </c>
      <c r="B196" s="331">
        <v>1033</v>
      </c>
      <c r="C196" s="330">
        <v>302</v>
      </c>
      <c r="D196" s="299">
        <v>725</v>
      </c>
      <c r="E196" s="299" t="s">
        <v>95</v>
      </c>
      <c r="F196" s="301" t="s">
        <v>95</v>
      </c>
      <c r="G196" s="299">
        <v>357</v>
      </c>
      <c r="H196" s="299">
        <v>469</v>
      </c>
      <c r="I196" s="299">
        <v>49</v>
      </c>
      <c r="J196" s="301">
        <v>158</v>
      </c>
      <c r="K196" s="326"/>
      <c r="L196" s="326"/>
      <c r="M196" s="326"/>
      <c r="N196" s="287"/>
      <c r="O196" s="287"/>
      <c r="P196" s="287"/>
      <c r="Q196" s="287"/>
    </row>
    <row r="197" spans="1:17" ht="12.65" customHeight="1" x14ac:dyDescent="0.25">
      <c r="A197" s="303" t="s">
        <v>286</v>
      </c>
      <c r="B197" s="331">
        <v>525</v>
      </c>
      <c r="C197" s="330">
        <v>167</v>
      </c>
      <c r="D197" s="299">
        <v>354</v>
      </c>
      <c r="E197" s="299" t="s">
        <v>95</v>
      </c>
      <c r="F197" s="301" t="s">
        <v>95</v>
      </c>
      <c r="G197" s="299">
        <v>100</v>
      </c>
      <c r="H197" s="299">
        <v>318</v>
      </c>
      <c r="I197" s="299">
        <v>29</v>
      </c>
      <c r="J197" s="301">
        <v>78</v>
      </c>
      <c r="K197" s="326"/>
      <c r="L197" s="326"/>
      <c r="M197" s="326"/>
      <c r="N197" s="287"/>
      <c r="O197" s="287"/>
      <c r="P197" s="287"/>
      <c r="Q197" s="287"/>
    </row>
    <row r="198" spans="1:17" ht="12.65" customHeight="1" x14ac:dyDescent="0.25">
      <c r="A198" s="303" t="s">
        <v>287</v>
      </c>
      <c r="B198" s="331">
        <v>117</v>
      </c>
      <c r="C198" s="330">
        <v>38</v>
      </c>
      <c r="D198" s="299">
        <v>58</v>
      </c>
      <c r="E198" s="299" t="s">
        <v>95</v>
      </c>
      <c r="F198" s="301" t="s">
        <v>95</v>
      </c>
      <c r="G198" s="299">
        <v>14</v>
      </c>
      <c r="H198" s="299">
        <v>84</v>
      </c>
      <c r="I198" s="299">
        <v>9</v>
      </c>
      <c r="J198" s="301">
        <v>10</v>
      </c>
      <c r="K198" s="326"/>
      <c r="L198" s="326"/>
      <c r="M198" s="326"/>
      <c r="N198" s="287"/>
      <c r="O198" s="287"/>
      <c r="P198" s="287"/>
      <c r="Q198" s="287"/>
    </row>
    <row r="199" spans="1:17" ht="12.65" customHeight="1" x14ac:dyDescent="0.25">
      <c r="A199" s="303" t="s">
        <v>288</v>
      </c>
      <c r="B199" s="331">
        <v>941</v>
      </c>
      <c r="C199" s="330">
        <v>392</v>
      </c>
      <c r="D199" s="299">
        <v>514</v>
      </c>
      <c r="E199" s="299">
        <v>27</v>
      </c>
      <c r="F199" s="301">
        <v>8</v>
      </c>
      <c r="G199" s="299">
        <v>126</v>
      </c>
      <c r="H199" s="299">
        <v>606</v>
      </c>
      <c r="I199" s="299">
        <v>58</v>
      </c>
      <c r="J199" s="301">
        <v>151</v>
      </c>
      <c r="K199" s="326"/>
      <c r="L199" s="326"/>
      <c r="M199" s="326"/>
      <c r="N199" s="287"/>
      <c r="O199" s="287"/>
      <c r="P199" s="287"/>
      <c r="Q199" s="287"/>
    </row>
    <row r="200" spans="1:17" ht="12.65" customHeight="1" x14ac:dyDescent="0.25">
      <c r="A200" s="303" t="s">
        <v>289</v>
      </c>
      <c r="B200" s="331">
        <v>432</v>
      </c>
      <c r="C200" s="330">
        <v>156</v>
      </c>
      <c r="D200" s="299">
        <v>259</v>
      </c>
      <c r="E200" s="299">
        <v>13</v>
      </c>
      <c r="F200" s="301">
        <v>4</v>
      </c>
      <c r="G200" s="299">
        <v>99</v>
      </c>
      <c r="H200" s="299">
        <v>208</v>
      </c>
      <c r="I200" s="299">
        <v>50</v>
      </c>
      <c r="J200" s="301">
        <v>75</v>
      </c>
      <c r="K200" s="326"/>
      <c r="L200" s="326"/>
      <c r="M200" s="326"/>
      <c r="N200" s="287"/>
      <c r="O200" s="287"/>
      <c r="P200" s="287"/>
      <c r="Q200" s="287"/>
    </row>
    <row r="201" spans="1:17" ht="12.65" customHeight="1" x14ac:dyDescent="0.25">
      <c r="A201" s="303" t="s">
        <v>290</v>
      </c>
      <c r="B201" s="331">
        <v>3321</v>
      </c>
      <c r="C201" s="330">
        <v>1515</v>
      </c>
      <c r="D201" s="299">
        <v>1623</v>
      </c>
      <c r="E201" s="299">
        <v>73</v>
      </c>
      <c r="F201" s="301">
        <v>110</v>
      </c>
      <c r="G201" s="299">
        <v>620</v>
      </c>
      <c r="H201" s="299">
        <v>1882</v>
      </c>
      <c r="I201" s="299">
        <v>266</v>
      </c>
      <c r="J201" s="301">
        <v>553</v>
      </c>
      <c r="K201" s="326"/>
      <c r="L201" s="326"/>
      <c r="M201" s="326"/>
      <c r="N201" s="287"/>
      <c r="O201" s="287"/>
      <c r="P201" s="287"/>
      <c r="Q201" s="287"/>
    </row>
    <row r="202" spans="1:17" ht="12.65" customHeight="1" x14ac:dyDescent="0.25">
      <c r="A202" s="303" t="s">
        <v>291</v>
      </c>
      <c r="B202" s="331">
        <v>234</v>
      </c>
      <c r="C202" s="330">
        <v>55</v>
      </c>
      <c r="D202" s="299">
        <v>143</v>
      </c>
      <c r="E202" s="299">
        <v>36</v>
      </c>
      <c r="F202" s="301">
        <v>0</v>
      </c>
      <c r="G202" s="299">
        <v>67</v>
      </c>
      <c r="H202" s="299">
        <v>69</v>
      </c>
      <c r="I202" s="299">
        <v>19</v>
      </c>
      <c r="J202" s="301">
        <v>79</v>
      </c>
      <c r="K202" s="326"/>
      <c r="L202" s="326"/>
      <c r="M202" s="326"/>
      <c r="N202" s="287"/>
      <c r="O202" s="287"/>
      <c r="P202" s="287"/>
      <c r="Q202" s="287"/>
    </row>
    <row r="203" spans="1:17" ht="12.65" customHeight="1" x14ac:dyDescent="0.25">
      <c r="A203" s="303" t="s">
        <v>292</v>
      </c>
      <c r="B203" s="331">
        <v>322</v>
      </c>
      <c r="C203" s="330">
        <v>142</v>
      </c>
      <c r="D203" s="299">
        <v>147</v>
      </c>
      <c r="E203" s="299">
        <v>27</v>
      </c>
      <c r="F203" s="301">
        <v>6</v>
      </c>
      <c r="G203" s="299">
        <v>32</v>
      </c>
      <c r="H203" s="299">
        <v>196</v>
      </c>
      <c r="I203" s="299">
        <v>30</v>
      </c>
      <c r="J203" s="301">
        <v>64</v>
      </c>
      <c r="K203" s="326"/>
      <c r="L203" s="326"/>
      <c r="M203" s="326"/>
      <c r="N203" s="287"/>
      <c r="O203" s="287"/>
      <c r="P203" s="287"/>
      <c r="Q203" s="287"/>
    </row>
    <row r="204" spans="1:17" ht="16.149999999999999" customHeight="1" x14ac:dyDescent="0.25">
      <c r="A204" s="354" t="s">
        <v>293</v>
      </c>
      <c r="B204" s="362">
        <v>1889</v>
      </c>
      <c r="C204" s="361">
        <v>282</v>
      </c>
      <c r="D204" s="324">
        <v>1544</v>
      </c>
      <c r="E204" s="324">
        <v>39</v>
      </c>
      <c r="F204" s="352">
        <v>24</v>
      </c>
      <c r="G204" s="324">
        <v>70</v>
      </c>
      <c r="H204" s="324">
        <v>1411</v>
      </c>
      <c r="I204" s="324">
        <v>99</v>
      </c>
      <c r="J204" s="352">
        <v>309</v>
      </c>
      <c r="K204" s="326"/>
      <c r="L204" s="326"/>
      <c r="M204" s="326"/>
      <c r="N204" s="287"/>
      <c r="O204" s="287"/>
      <c r="P204" s="287"/>
      <c r="Q204" s="287"/>
    </row>
    <row r="205" spans="1:17" ht="12.65" customHeight="1" x14ac:dyDescent="0.25">
      <c r="A205" s="303" t="s">
        <v>294</v>
      </c>
      <c r="B205" s="331" t="s">
        <v>95</v>
      </c>
      <c r="C205" s="330" t="s">
        <v>95</v>
      </c>
      <c r="D205" s="299" t="s">
        <v>95</v>
      </c>
      <c r="E205" s="299" t="s">
        <v>95</v>
      </c>
      <c r="F205" s="301" t="s">
        <v>95</v>
      </c>
      <c r="G205" s="299" t="s">
        <v>95</v>
      </c>
      <c r="H205" s="299" t="s">
        <v>95</v>
      </c>
      <c r="I205" s="299" t="s">
        <v>95</v>
      </c>
      <c r="J205" s="301" t="s">
        <v>95</v>
      </c>
      <c r="K205" s="326"/>
      <c r="L205" s="326"/>
      <c r="M205" s="326"/>
      <c r="N205" s="287"/>
      <c r="O205" s="287"/>
      <c r="P205" s="287"/>
      <c r="Q205" s="287"/>
    </row>
    <row r="206" spans="1:17" ht="12.65" customHeight="1" x14ac:dyDescent="0.25">
      <c r="A206" s="303" t="s">
        <v>295</v>
      </c>
      <c r="B206" s="331" t="s">
        <v>95</v>
      </c>
      <c r="C206" s="330" t="s">
        <v>95</v>
      </c>
      <c r="D206" s="299" t="s">
        <v>95</v>
      </c>
      <c r="E206" s="299" t="s">
        <v>95</v>
      </c>
      <c r="F206" s="301" t="s">
        <v>95</v>
      </c>
      <c r="G206" s="299" t="s">
        <v>95</v>
      </c>
      <c r="H206" s="299" t="s">
        <v>95</v>
      </c>
      <c r="I206" s="299" t="s">
        <v>95</v>
      </c>
      <c r="J206" s="301" t="s">
        <v>95</v>
      </c>
      <c r="K206" s="326"/>
      <c r="L206" s="326"/>
      <c r="M206" s="326"/>
      <c r="N206" s="287"/>
      <c r="O206" s="287"/>
      <c r="P206" s="287"/>
      <c r="Q206" s="287"/>
    </row>
    <row r="207" spans="1:17" ht="12.65" customHeight="1" x14ac:dyDescent="0.25">
      <c r="A207" s="303" t="s">
        <v>296</v>
      </c>
      <c r="B207" s="331">
        <v>1115</v>
      </c>
      <c r="C207" s="330">
        <v>85</v>
      </c>
      <c r="D207" s="299">
        <v>1000</v>
      </c>
      <c r="E207" s="299">
        <v>18</v>
      </c>
      <c r="F207" s="301">
        <v>12</v>
      </c>
      <c r="G207" s="299">
        <v>28</v>
      </c>
      <c r="H207" s="299">
        <v>825</v>
      </c>
      <c r="I207" s="299">
        <v>60</v>
      </c>
      <c r="J207" s="301">
        <v>202</v>
      </c>
      <c r="K207" s="326"/>
      <c r="L207" s="326"/>
      <c r="M207" s="326"/>
      <c r="N207" s="287"/>
      <c r="O207" s="287"/>
      <c r="P207" s="287"/>
      <c r="Q207" s="287"/>
    </row>
    <row r="208" spans="1:17" ht="12.65" customHeight="1" x14ac:dyDescent="0.25">
      <c r="A208" s="303" t="s">
        <v>297</v>
      </c>
      <c r="B208" s="331">
        <v>774</v>
      </c>
      <c r="C208" s="330">
        <v>197</v>
      </c>
      <c r="D208" s="299">
        <v>544</v>
      </c>
      <c r="E208" s="299">
        <v>21</v>
      </c>
      <c r="F208" s="301">
        <v>12</v>
      </c>
      <c r="G208" s="299">
        <v>42</v>
      </c>
      <c r="H208" s="299">
        <v>586</v>
      </c>
      <c r="I208" s="299">
        <v>39</v>
      </c>
      <c r="J208" s="301">
        <v>107</v>
      </c>
      <c r="K208" s="326"/>
      <c r="L208" s="326"/>
      <c r="M208" s="326"/>
      <c r="N208" s="287"/>
      <c r="O208" s="287"/>
      <c r="P208" s="287"/>
      <c r="Q208" s="287"/>
    </row>
    <row r="209" spans="1:17" ht="12.65" customHeight="1" x14ac:dyDescent="0.25">
      <c r="A209" s="303" t="s">
        <v>298</v>
      </c>
      <c r="B209" s="331" t="s">
        <v>95</v>
      </c>
      <c r="C209" s="330" t="s">
        <v>95</v>
      </c>
      <c r="D209" s="299" t="s">
        <v>95</v>
      </c>
      <c r="E209" s="299" t="s">
        <v>95</v>
      </c>
      <c r="F209" s="301" t="s">
        <v>95</v>
      </c>
      <c r="G209" s="299" t="s">
        <v>95</v>
      </c>
      <c r="H209" s="299" t="s">
        <v>95</v>
      </c>
      <c r="I209" s="299" t="s">
        <v>95</v>
      </c>
      <c r="J209" s="301" t="s">
        <v>95</v>
      </c>
      <c r="K209" s="326"/>
      <c r="L209" s="326"/>
      <c r="M209" s="326"/>
      <c r="N209" s="287"/>
      <c r="O209" s="287"/>
      <c r="P209" s="287"/>
      <c r="Q209" s="287"/>
    </row>
    <row r="210" spans="1:17" ht="16.149999999999999" customHeight="1" x14ac:dyDescent="0.25">
      <c r="A210" s="354" t="s">
        <v>299</v>
      </c>
      <c r="B210" s="362">
        <v>147</v>
      </c>
      <c r="C210" s="361">
        <v>11</v>
      </c>
      <c r="D210" s="324">
        <v>93</v>
      </c>
      <c r="E210" s="324">
        <v>35</v>
      </c>
      <c r="F210" s="352">
        <v>8</v>
      </c>
      <c r="G210" s="324">
        <v>9</v>
      </c>
      <c r="H210" s="324">
        <v>101</v>
      </c>
      <c r="I210" s="324">
        <v>15</v>
      </c>
      <c r="J210" s="352">
        <v>22</v>
      </c>
      <c r="K210" s="326"/>
      <c r="L210" s="326"/>
      <c r="M210" s="326"/>
      <c r="N210" s="287"/>
      <c r="O210" s="287"/>
      <c r="P210" s="287"/>
      <c r="Q210" s="287"/>
    </row>
    <row r="211" spans="1:17" ht="12.65" customHeight="1" x14ac:dyDescent="0.25">
      <c r="A211" s="303" t="s">
        <v>300</v>
      </c>
      <c r="B211" s="331">
        <v>48</v>
      </c>
      <c r="C211" s="330" t="s">
        <v>95</v>
      </c>
      <c r="D211" s="299">
        <v>26</v>
      </c>
      <c r="E211" s="299">
        <v>16</v>
      </c>
      <c r="F211" s="301" t="s">
        <v>95</v>
      </c>
      <c r="G211" s="299" t="s">
        <v>95</v>
      </c>
      <c r="H211" s="299">
        <v>31</v>
      </c>
      <c r="I211" s="299" t="s">
        <v>95</v>
      </c>
      <c r="J211" s="301">
        <v>8</v>
      </c>
      <c r="K211" s="326"/>
      <c r="L211" s="326"/>
      <c r="M211" s="326"/>
      <c r="N211" s="287"/>
      <c r="O211" s="287"/>
      <c r="P211" s="287"/>
      <c r="Q211" s="287"/>
    </row>
    <row r="212" spans="1:17" ht="12.65" customHeight="1" x14ac:dyDescent="0.25">
      <c r="A212" s="303" t="s">
        <v>301</v>
      </c>
      <c r="B212" s="331">
        <v>24</v>
      </c>
      <c r="C212" s="330" t="s">
        <v>95</v>
      </c>
      <c r="D212" s="299" t="s">
        <v>95</v>
      </c>
      <c r="E212" s="299" t="s">
        <v>95</v>
      </c>
      <c r="F212" s="301">
        <v>0</v>
      </c>
      <c r="G212" s="299" t="s">
        <v>95</v>
      </c>
      <c r="H212" s="299">
        <v>16</v>
      </c>
      <c r="I212" s="299" t="s">
        <v>95</v>
      </c>
      <c r="J212" s="301">
        <v>4</v>
      </c>
      <c r="K212" s="326"/>
      <c r="L212" s="326"/>
      <c r="M212" s="326"/>
      <c r="N212" s="287"/>
      <c r="O212" s="287"/>
      <c r="P212" s="287"/>
      <c r="Q212" s="287"/>
    </row>
    <row r="213" spans="1:17" ht="12.65" customHeight="1" x14ac:dyDescent="0.25">
      <c r="A213" s="303" t="s">
        <v>302</v>
      </c>
      <c r="B213" s="331">
        <v>71</v>
      </c>
      <c r="C213" s="330" t="s">
        <v>95</v>
      </c>
      <c r="D213" s="299">
        <v>44</v>
      </c>
      <c r="E213" s="299">
        <v>15</v>
      </c>
      <c r="F213" s="301" t="s">
        <v>95</v>
      </c>
      <c r="G213" s="299" t="s">
        <v>95</v>
      </c>
      <c r="H213" s="299">
        <v>50</v>
      </c>
      <c r="I213" s="299" t="s">
        <v>95</v>
      </c>
      <c r="J213" s="301">
        <v>10</v>
      </c>
      <c r="K213" s="326"/>
      <c r="L213" s="326"/>
      <c r="M213" s="326"/>
      <c r="N213" s="287"/>
      <c r="O213" s="287"/>
      <c r="P213" s="287"/>
      <c r="Q213" s="287"/>
    </row>
    <row r="214" spans="1:17" ht="12.65" customHeight="1" x14ac:dyDescent="0.25">
      <c r="A214" s="303" t="s">
        <v>303</v>
      </c>
      <c r="B214" s="331">
        <v>4</v>
      </c>
      <c r="C214" s="330">
        <v>0</v>
      </c>
      <c r="D214" s="299" t="s">
        <v>95</v>
      </c>
      <c r="E214" s="299" t="s">
        <v>95</v>
      </c>
      <c r="F214" s="301">
        <v>0</v>
      </c>
      <c r="G214" s="299">
        <v>0</v>
      </c>
      <c r="H214" s="299">
        <v>4</v>
      </c>
      <c r="I214" s="299">
        <v>0</v>
      </c>
      <c r="J214" s="301">
        <v>0</v>
      </c>
      <c r="K214" s="326"/>
      <c r="L214" s="326"/>
      <c r="M214" s="326"/>
      <c r="N214" s="287"/>
      <c r="O214" s="287"/>
      <c r="P214" s="287"/>
      <c r="Q214" s="287"/>
    </row>
    <row r="215" spans="1:17" ht="16.149999999999999" customHeight="1" x14ac:dyDescent="0.25">
      <c r="A215" s="354" t="s">
        <v>304</v>
      </c>
      <c r="B215" s="362" t="s">
        <v>95</v>
      </c>
      <c r="C215" s="361" t="s">
        <v>95</v>
      </c>
      <c r="D215" s="324" t="s">
        <v>95</v>
      </c>
      <c r="E215" s="324" t="s">
        <v>95</v>
      </c>
      <c r="F215" s="352" t="s">
        <v>95</v>
      </c>
      <c r="G215" s="324" t="s">
        <v>95</v>
      </c>
      <c r="H215" s="324" t="s">
        <v>95</v>
      </c>
      <c r="I215" s="324" t="s">
        <v>95</v>
      </c>
      <c r="J215" s="352" t="s">
        <v>95</v>
      </c>
      <c r="K215" s="326"/>
      <c r="L215" s="326"/>
      <c r="M215" s="326"/>
      <c r="N215" s="287"/>
      <c r="O215" s="287"/>
      <c r="P215" s="287"/>
      <c r="Q215" s="287"/>
    </row>
    <row r="216" spans="1:17" ht="12.65" customHeight="1" x14ac:dyDescent="0.25">
      <c r="A216" s="303" t="s">
        <v>305</v>
      </c>
      <c r="B216" s="331" t="s">
        <v>95</v>
      </c>
      <c r="C216" s="330" t="s">
        <v>95</v>
      </c>
      <c r="D216" s="299" t="s">
        <v>95</v>
      </c>
      <c r="E216" s="299" t="s">
        <v>95</v>
      </c>
      <c r="F216" s="301" t="s">
        <v>95</v>
      </c>
      <c r="G216" s="299" t="s">
        <v>95</v>
      </c>
      <c r="H216" s="299" t="s">
        <v>95</v>
      </c>
      <c r="I216" s="299" t="s">
        <v>95</v>
      </c>
      <c r="J216" s="301" t="s">
        <v>95</v>
      </c>
      <c r="K216" s="326"/>
      <c r="L216" s="326"/>
      <c r="M216" s="326"/>
      <c r="N216" s="287"/>
      <c r="O216" s="287"/>
      <c r="P216" s="287"/>
      <c r="Q216" s="287"/>
    </row>
    <row r="217" spans="1:17" ht="12.65" customHeight="1" x14ac:dyDescent="0.25">
      <c r="A217" s="303" t="s">
        <v>306</v>
      </c>
      <c r="B217" s="331">
        <v>0</v>
      </c>
      <c r="C217" s="330">
        <v>0</v>
      </c>
      <c r="D217" s="299">
        <v>0</v>
      </c>
      <c r="E217" s="299">
        <v>0</v>
      </c>
      <c r="F217" s="301">
        <v>0</v>
      </c>
      <c r="G217" s="299">
        <v>0</v>
      </c>
      <c r="H217" s="299">
        <v>0</v>
      </c>
      <c r="I217" s="299">
        <v>0</v>
      </c>
      <c r="J217" s="301">
        <v>0</v>
      </c>
      <c r="K217" s="326"/>
      <c r="L217" s="326"/>
      <c r="M217" s="326"/>
      <c r="N217" s="287"/>
      <c r="O217" s="287"/>
      <c r="P217" s="287"/>
      <c r="Q217" s="287"/>
    </row>
    <row r="218" spans="1:17" ht="16.149999999999999" customHeight="1" x14ac:dyDescent="0.25">
      <c r="A218" s="354" t="s">
        <v>307</v>
      </c>
      <c r="B218" s="362">
        <v>908</v>
      </c>
      <c r="C218" s="361">
        <v>279</v>
      </c>
      <c r="D218" s="324">
        <v>540</v>
      </c>
      <c r="E218" s="324">
        <v>69</v>
      </c>
      <c r="F218" s="352">
        <v>20</v>
      </c>
      <c r="G218" s="324">
        <v>55</v>
      </c>
      <c r="H218" s="324">
        <v>641</v>
      </c>
      <c r="I218" s="324">
        <v>71</v>
      </c>
      <c r="J218" s="352">
        <v>141</v>
      </c>
      <c r="K218" s="326"/>
      <c r="L218" s="326"/>
      <c r="M218" s="326"/>
      <c r="N218" s="287"/>
      <c r="O218" s="287"/>
      <c r="P218" s="287"/>
      <c r="Q218" s="287"/>
    </row>
    <row r="219" spans="1:17" ht="12.65" customHeight="1" x14ac:dyDescent="0.25">
      <c r="A219" s="303" t="s">
        <v>308</v>
      </c>
      <c r="B219" s="331">
        <v>61</v>
      </c>
      <c r="C219" s="330">
        <v>28</v>
      </c>
      <c r="D219" s="299">
        <v>27</v>
      </c>
      <c r="E219" s="299" t="s">
        <v>95</v>
      </c>
      <c r="F219" s="301" t="s">
        <v>95</v>
      </c>
      <c r="G219" s="299">
        <v>4</v>
      </c>
      <c r="H219" s="299">
        <v>37</v>
      </c>
      <c r="I219" s="299">
        <v>5</v>
      </c>
      <c r="J219" s="301">
        <v>15</v>
      </c>
      <c r="K219" s="326"/>
      <c r="L219" s="326"/>
      <c r="M219" s="326"/>
      <c r="N219" s="287"/>
      <c r="O219" s="287"/>
      <c r="P219" s="287"/>
      <c r="Q219" s="287"/>
    </row>
    <row r="220" spans="1:17" ht="12.65" customHeight="1" x14ac:dyDescent="0.25">
      <c r="A220" s="303" t="s">
        <v>309</v>
      </c>
      <c r="B220" s="331">
        <v>847</v>
      </c>
      <c r="C220" s="330">
        <v>251</v>
      </c>
      <c r="D220" s="299">
        <v>513</v>
      </c>
      <c r="E220" s="299" t="s">
        <v>95</v>
      </c>
      <c r="F220" s="301" t="s">
        <v>95</v>
      </c>
      <c r="G220" s="299">
        <v>51</v>
      </c>
      <c r="H220" s="299">
        <v>604</v>
      </c>
      <c r="I220" s="299">
        <v>66</v>
      </c>
      <c r="J220" s="301">
        <v>126</v>
      </c>
      <c r="K220" s="326"/>
      <c r="L220" s="326"/>
      <c r="M220" s="326"/>
      <c r="N220" s="287"/>
      <c r="O220" s="287"/>
      <c r="P220" s="287"/>
      <c r="Q220" s="287"/>
    </row>
    <row r="221" spans="1:17" ht="16.149999999999999" customHeight="1" x14ac:dyDescent="0.25">
      <c r="A221" s="354" t="s">
        <v>537</v>
      </c>
      <c r="B221" s="362">
        <v>3343</v>
      </c>
      <c r="C221" s="361" t="s">
        <v>95</v>
      </c>
      <c r="D221" s="324">
        <v>572</v>
      </c>
      <c r="E221" s="324" t="s">
        <v>95</v>
      </c>
      <c r="F221" s="352" t="s">
        <v>95</v>
      </c>
      <c r="G221" s="324" t="s">
        <v>95</v>
      </c>
      <c r="H221" s="324">
        <v>1580</v>
      </c>
      <c r="I221" s="324" t="s">
        <v>95</v>
      </c>
      <c r="J221" s="352" t="s">
        <v>95</v>
      </c>
      <c r="K221" s="326"/>
      <c r="L221" s="326"/>
      <c r="M221" s="326"/>
      <c r="N221" s="287"/>
      <c r="O221" s="287"/>
      <c r="P221" s="287"/>
      <c r="Q221" s="287"/>
    </row>
    <row r="222" spans="1:17" ht="12.65" customHeight="1" x14ac:dyDescent="0.25">
      <c r="A222" s="303" t="s">
        <v>536</v>
      </c>
      <c r="B222" s="331" t="s">
        <v>95</v>
      </c>
      <c r="C222" s="330" t="s">
        <v>95</v>
      </c>
      <c r="D222" s="299" t="s">
        <v>95</v>
      </c>
      <c r="E222" s="299" t="s">
        <v>95</v>
      </c>
      <c r="F222" s="301" t="s">
        <v>95</v>
      </c>
      <c r="G222" s="299" t="s">
        <v>95</v>
      </c>
      <c r="H222" s="299" t="s">
        <v>95</v>
      </c>
      <c r="I222" s="299" t="s">
        <v>95</v>
      </c>
      <c r="J222" s="301" t="s">
        <v>95</v>
      </c>
      <c r="K222" s="326"/>
      <c r="L222" s="326"/>
      <c r="M222" s="326"/>
      <c r="N222" s="287"/>
      <c r="O222" s="287"/>
      <c r="P222" s="287"/>
      <c r="Q222" s="287"/>
    </row>
    <row r="223" spans="1:17" ht="12.65" customHeight="1" x14ac:dyDescent="0.25">
      <c r="A223" s="303" t="s">
        <v>535</v>
      </c>
      <c r="B223" s="331" t="s">
        <v>95</v>
      </c>
      <c r="C223" s="330">
        <v>2755</v>
      </c>
      <c r="D223" s="299" t="s">
        <v>95</v>
      </c>
      <c r="E223" s="299">
        <v>5</v>
      </c>
      <c r="F223" s="301">
        <v>11</v>
      </c>
      <c r="G223" s="299">
        <v>365</v>
      </c>
      <c r="H223" s="299" t="s">
        <v>95</v>
      </c>
      <c r="I223" s="299">
        <v>145</v>
      </c>
      <c r="J223" s="301">
        <v>1253</v>
      </c>
      <c r="K223" s="326"/>
      <c r="L223" s="326"/>
      <c r="M223" s="326"/>
      <c r="N223" s="287"/>
      <c r="O223" s="287"/>
      <c r="P223" s="287"/>
      <c r="Q223" s="287"/>
    </row>
    <row r="224" spans="1:17" ht="16.149999999999999" customHeight="1" x14ac:dyDescent="0.25">
      <c r="A224" s="354" t="s">
        <v>311</v>
      </c>
      <c r="B224" s="362">
        <v>5132</v>
      </c>
      <c r="C224" s="361">
        <v>2182</v>
      </c>
      <c r="D224" s="324">
        <v>2622</v>
      </c>
      <c r="E224" s="324">
        <v>271</v>
      </c>
      <c r="F224" s="352">
        <v>57</v>
      </c>
      <c r="G224" s="324">
        <v>900</v>
      </c>
      <c r="H224" s="324">
        <v>2864</v>
      </c>
      <c r="I224" s="324">
        <v>370</v>
      </c>
      <c r="J224" s="352">
        <v>998</v>
      </c>
      <c r="K224" s="326"/>
      <c r="L224" s="326"/>
      <c r="M224" s="326"/>
      <c r="N224" s="287"/>
      <c r="O224" s="287"/>
      <c r="P224" s="287"/>
      <c r="Q224" s="287"/>
    </row>
    <row r="225" spans="1:17" ht="12.65" customHeight="1" x14ac:dyDescent="0.25">
      <c r="A225" s="303" t="s">
        <v>312</v>
      </c>
      <c r="B225" s="331">
        <v>3616</v>
      </c>
      <c r="C225" s="330">
        <v>1480</v>
      </c>
      <c r="D225" s="299">
        <v>1905</v>
      </c>
      <c r="E225" s="299">
        <v>191</v>
      </c>
      <c r="F225" s="301">
        <v>40</v>
      </c>
      <c r="G225" s="299">
        <v>740</v>
      </c>
      <c r="H225" s="299">
        <v>1915</v>
      </c>
      <c r="I225" s="299">
        <v>263</v>
      </c>
      <c r="J225" s="301">
        <v>698</v>
      </c>
      <c r="K225" s="326"/>
      <c r="L225" s="326"/>
      <c r="M225" s="326"/>
      <c r="N225" s="287"/>
      <c r="O225" s="287"/>
      <c r="P225" s="287"/>
      <c r="Q225" s="287"/>
    </row>
    <row r="226" spans="1:17" ht="12.65" customHeight="1" x14ac:dyDescent="0.25">
      <c r="A226" s="303" t="s">
        <v>313</v>
      </c>
      <c r="B226" s="331">
        <v>1267</v>
      </c>
      <c r="C226" s="330">
        <v>618</v>
      </c>
      <c r="D226" s="299">
        <v>569</v>
      </c>
      <c r="E226" s="299">
        <v>66</v>
      </c>
      <c r="F226" s="301">
        <v>14</v>
      </c>
      <c r="G226" s="299">
        <v>135</v>
      </c>
      <c r="H226" s="299">
        <v>779</v>
      </c>
      <c r="I226" s="299">
        <v>88</v>
      </c>
      <c r="J226" s="301">
        <v>265</v>
      </c>
      <c r="K226" s="326"/>
      <c r="L226" s="326"/>
      <c r="M226" s="326"/>
      <c r="N226" s="287"/>
      <c r="O226" s="287"/>
      <c r="P226" s="287"/>
      <c r="Q226" s="287"/>
    </row>
    <row r="227" spans="1:17" ht="12.65" customHeight="1" x14ac:dyDescent="0.25">
      <c r="A227" s="303" t="s">
        <v>314</v>
      </c>
      <c r="B227" s="331">
        <v>211</v>
      </c>
      <c r="C227" s="330">
        <v>70</v>
      </c>
      <c r="D227" s="299">
        <v>130</v>
      </c>
      <c r="E227" s="299">
        <v>8</v>
      </c>
      <c r="F227" s="301">
        <v>3</v>
      </c>
      <c r="G227" s="299" t="s">
        <v>95</v>
      </c>
      <c r="H227" s="299">
        <v>144</v>
      </c>
      <c r="I227" s="299" t="s">
        <v>95</v>
      </c>
      <c r="J227" s="301">
        <v>27</v>
      </c>
      <c r="K227" s="326"/>
      <c r="L227" s="326"/>
      <c r="M227" s="326"/>
      <c r="N227" s="287"/>
      <c r="O227" s="287"/>
      <c r="P227" s="287"/>
      <c r="Q227" s="287"/>
    </row>
    <row r="228" spans="1:17" ht="12.65" customHeight="1" x14ac:dyDescent="0.25">
      <c r="A228" s="303" t="s">
        <v>315</v>
      </c>
      <c r="B228" s="331">
        <v>38</v>
      </c>
      <c r="C228" s="330">
        <v>14</v>
      </c>
      <c r="D228" s="299">
        <v>18</v>
      </c>
      <c r="E228" s="299">
        <v>6</v>
      </c>
      <c r="F228" s="301">
        <v>0</v>
      </c>
      <c r="G228" s="299" t="s">
        <v>95</v>
      </c>
      <c r="H228" s="299">
        <v>26</v>
      </c>
      <c r="I228" s="299" t="s">
        <v>95</v>
      </c>
      <c r="J228" s="301">
        <v>8</v>
      </c>
      <c r="K228" s="326"/>
      <c r="L228" s="326"/>
      <c r="M228" s="326"/>
      <c r="N228" s="287"/>
      <c r="O228" s="287"/>
      <c r="P228" s="287"/>
      <c r="Q228" s="287"/>
    </row>
    <row r="229" spans="1:17" ht="16.149999999999999" customHeight="1" x14ac:dyDescent="0.25">
      <c r="A229" s="354" t="s">
        <v>316</v>
      </c>
      <c r="B229" s="362">
        <v>9173</v>
      </c>
      <c r="C229" s="361">
        <v>3701</v>
      </c>
      <c r="D229" s="324">
        <v>5064</v>
      </c>
      <c r="E229" s="324">
        <v>347</v>
      </c>
      <c r="F229" s="352">
        <v>61</v>
      </c>
      <c r="G229" s="324">
        <v>2375</v>
      </c>
      <c r="H229" s="324">
        <v>4253</v>
      </c>
      <c r="I229" s="324">
        <v>490</v>
      </c>
      <c r="J229" s="352">
        <v>2055</v>
      </c>
      <c r="K229" s="326"/>
      <c r="L229" s="326"/>
      <c r="M229" s="326"/>
      <c r="N229" s="287"/>
      <c r="O229" s="287"/>
      <c r="P229" s="287"/>
      <c r="Q229" s="287"/>
    </row>
    <row r="230" spans="1:17" ht="12.65" customHeight="1" x14ac:dyDescent="0.25">
      <c r="A230" s="303" t="s">
        <v>317</v>
      </c>
      <c r="B230" s="331">
        <v>6114</v>
      </c>
      <c r="C230" s="330">
        <v>2741</v>
      </c>
      <c r="D230" s="299">
        <v>3292</v>
      </c>
      <c r="E230" s="299">
        <v>44</v>
      </c>
      <c r="F230" s="301">
        <v>37</v>
      </c>
      <c r="G230" s="299">
        <v>1521</v>
      </c>
      <c r="H230" s="299">
        <v>2777</v>
      </c>
      <c r="I230" s="299">
        <v>341</v>
      </c>
      <c r="J230" s="301">
        <v>1475</v>
      </c>
      <c r="K230" s="326"/>
      <c r="L230" s="326"/>
      <c r="M230" s="326"/>
      <c r="N230" s="287"/>
      <c r="O230" s="287"/>
      <c r="P230" s="287"/>
      <c r="Q230" s="287"/>
    </row>
    <row r="231" spans="1:17" ht="12.65" customHeight="1" x14ac:dyDescent="0.25">
      <c r="A231" s="303" t="s">
        <v>318</v>
      </c>
      <c r="B231" s="331">
        <v>2063</v>
      </c>
      <c r="C231" s="330">
        <v>656</v>
      </c>
      <c r="D231" s="299">
        <v>1101</v>
      </c>
      <c r="E231" s="299">
        <v>294</v>
      </c>
      <c r="F231" s="301">
        <v>12</v>
      </c>
      <c r="G231" s="299">
        <v>557</v>
      </c>
      <c r="H231" s="299">
        <v>995</v>
      </c>
      <c r="I231" s="299">
        <v>95</v>
      </c>
      <c r="J231" s="301">
        <v>416</v>
      </c>
      <c r="K231" s="326"/>
      <c r="L231" s="326"/>
      <c r="M231" s="326"/>
      <c r="N231" s="287"/>
      <c r="O231" s="287"/>
      <c r="P231" s="287"/>
      <c r="Q231" s="287"/>
    </row>
    <row r="232" spans="1:17" ht="12.65" customHeight="1" x14ac:dyDescent="0.25">
      <c r="A232" s="303" t="s">
        <v>319</v>
      </c>
      <c r="B232" s="331">
        <v>996</v>
      </c>
      <c r="C232" s="330">
        <v>304</v>
      </c>
      <c r="D232" s="299">
        <v>671</v>
      </c>
      <c r="E232" s="299">
        <v>9</v>
      </c>
      <c r="F232" s="301">
        <v>12</v>
      </c>
      <c r="G232" s="299">
        <v>297</v>
      </c>
      <c r="H232" s="299">
        <v>481</v>
      </c>
      <c r="I232" s="299">
        <v>54</v>
      </c>
      <c r="J232" s="301">
        <v>164</v>
      </c>
      <c r="K232" s="326"/>
      <c r="L232" s="326"/>
      <c r="M232" s="326"/>
      <c r="N232" s="287"/>
      <c r="O232" s="287"/>
      <c r="P232" s="287"/>
      <c r="Q232" s="287"/>
    </row>
    <row r="233" spans="1:17" ht="16.149999999999999" customHeight="1" x14ac:dyDescent="0.25">
      <c r="A233" s="354" t="s">
        <v>320</v>
      </c>
      <c r="B233" s="362">
        <v>387</v>
      </c>
      <c r="C233" s="361">
        <v>303</v>
      </c>
      <c r="D233" s="324">
        <v>52</v>
      </c>
      <c r="E233" s="324">
        <v>25</v>
      </c>
      <c r="F233" s="352">
        <v>7</v>
      </c>
      <c r="G233" s="324">
        <v>79</v>
      </c>
      <c r="H233" s="324">
        <v>144</v>
      </c>
      <c r="I233" s="324">
        <v>32</v>
      </c>
      <c r="J233" s="352">
        <v>132</v>
      </c>
      <c r="K233" s="326"/>
      <c r="L233" s="326"/>
      <c r="M233" s="326"/>
      <c r="N233" s="287"/>
      <c r="O233" s="287"/>
      <c r="P233" s="287"/>
      <c r="Q233" s="287"/>
    </row>
    <row r="234" spans="1:17" ht="12.65" customHeight="1" x14ac:dyDescent="0.25">
      <c r="A234" s="303" t="s">
        <v>321</v>
      </c>
      <c r="B234" s="331">
        <v>367</v>
      </c>
      <c r="C234" s="330">
        <v>295</v>
      </c>
      <c r="D234" s="299">
        <v>46</v>
      </c>
      <c r="E234" s="299">
        <v>22</v>
      </c>
      <c r="F234" s="301">
        <v>4</v>
      </c>
      <c r="G234" s="299">
        <v>72</v>
      </c>
      <c r="H234" s="299">
        <v>138</v>
      </c>
      <c r="I234" s="299">
        <v>25</v>
      </c>
      <c r="J234" s="301">
        <v>132</v>
      </c>
      <c r="K234" s="326"/>
      <c r="L234" s="326"/>
      <c r="M234" s="326"/>
      <c r="N234" s="287"/>
      <c r="O234" s="287"/>
      <c r="P234" s="287"/>
      <c r="Q234" s="287"/>
    </row>
    <row r="235" spans="1:17" ht="12.65" customHeight="1" x14ac:dyDescent="0.25">
      <c r="A235" s="303" t="s">
        <v>322</v>
      </c>
      <c r="B235" s="331">
        <v>20</v>
      </c>
      <c r="C235" s="330">
        <v>8</v>
      </c>
      <c r="D235" s="299">
        <v>6</v>
      </c>
      <c r="E235" s="299">
        <v>3</v>
      </c>
      <c r="F235" s="301">
        <v>3</v>
      </c>
      <c r="G235" s="299">
        <v>7</v>
      </c>
      <c r="H235" s="299">
        <v>6</v>
      </c>
      <c r="I235" s="299">
        <v>7</v>
      </c>
      <c r="J235" s="301">
        <v>0</v>
      </c>
      <c r="K235" s="326"/>
      <c r="L235" s="326"/>
      <c r="M235" s="326"/>
      <c r="N235" s="287"/>
      <c r="O235" s="287"/>
      <c r="P235" s="287"/>
      <c r="Q235" s="287"/>
    </row>
    <row r="236" spans="1:17" ht="16.149999999999999" customHeight="1" x14ac:dyDescent="0.25">
      <c r="A236" s="354" t="s">
        <v>323</v>
      </c>
      <c r="B236" s="362">
        <v>305</v>
      </c>
      <c r="C236" s="361" t="s">
        <v>95</v>
      </c>
      <c r="D236" s="324">
        <v>255</v>
      </c>
      <c r="E236" s="324" t="s">
        <v>95</v>
      </c>
      <c r="F236" s="352" t="s">
        <v>95</v>
      </c>
      <c r="G236" s="324" t="s">
        <v>95</v>
      </c>
      <c r="H236" s="324">
        <v>64</v>
      </c>
      <c r="I236" s="324" t="s">
        <v>95</v>
      </c>
      <c r="J236" s="352" t="s">
        <v>95</v>
      </c>
      <c r="K236" s="326"/>
      <c r="L236" s="326"/>
      <c r="M236" s="326"/>
      <c r="N236" s="287"/>
      <c r="O236" s="287"/>
      <c r="P236" s="287"/>
      <c r="Q236" s="287"/>
    </row>
    <row r="237" spans="1:17" ht="12.65" customHeight="1" x14ac:dyDescent="0.25">
      <c r="A237" s="303" t="s">
        <v>324</v>
      </c>
      <c r="B237" s="331" t="s">
        <v>95</v>
      </c>
      <c r="C237" s="330">
        <v>46</v>
      </c>
      <c r="D237" s="299" t="s">
        <v>95</v>
      </c>
      <c r="E237" s="299">
        <v>3</v>
      </c>
      <c r="F237" s="301" t="s">
        <v>95</v>
      </c>
      <c r="G237" s="299">
        <v>151</v>
      </c>
      <c r="H237" s="299" t="s">
        <v>95</v>
      </c>
      <c r="I237" s="299">
        <v>14</v>
      </c>
      <c r="J237" s="301">
        <v>76</v>
      </c>
      <c r="K237" s="326"/>
      <c r="L237" s="326"/>
      <c r="M237" s="326"/>
      <c r="N237" s="287"/>
      <c r="O237" s="287"/>
      <c r="P237" s="287"/>
      <c r="Q237" s="287"/>
    </row>
    <row r="238" spans="1:17" ht="12.65" customHeight="1" x14ac:dyDescent="0.25">
      <c r="A238" s="303" t="s">
        <v>325</v>
      </c>
      <c r="B238" s="331" t="s">
        <v>95</v>
      </c>
      <c r="C238" s="330" t="s">
        <v>95</v>
      </c>
      <c r="D238" s="299" t="s">
        <v>95</v>
      </c>
      <c r="E238" s="299" t="s">
        <v>95</v>
      </c>
      <c r="F238" s="301" t="s">
        <v>95</v>
      </c>
      <c r="G238" s="299" t="s">
        <v>95</v>
      </c>
      <c r="H238" s="299" t="s">
        <v>95</v>
      </c>
      <c r="I238" s="299" t="s">
        <v>95</v>
      </c>
      <c r="J238" s="301" t="s">
        <v>95</v>
      </c>
      <c r="K238" s="326"/>
      <c r="L238" s="326"/>
      <c r="M238" s="326"/>
      <c r="N238" s="287"/>
      <c r="O238" s="287"/>
      <c r="P238" s="287"/>
      <c r="Q238" s="287"/>
    </row>
    <row r="239" spans="1:17" ht="16.149999999999999" customHeight="1" x14ac:dyDescent="0.25">
      <c r="A239" s="354" t="s">
        <v>326</v>
      </c>
      <c r="B239" s="362" t="s">
        <v>95</v>
      </c>
      <c r="C239" s="361" t="s">
        <v>95</v>
      </c>
      <c r="D239" s="324" t="s">
        <v>95</v>
      </c>
      <c r="E239" s="324" t="s">
        <v>95</v>
      </c>
      <c r="F239" s="352" t="s">
        <v>95</v>
      </c>
      <c r="G239" s="324" t="s">
        <v>95</v>
      </c>
      <c r="H239" s="324" t="s">
        <v>95</v>
      </c>
      <c r="I239" s="324" t="s">
        <v>95</v>
      </c>
      <c r="J239" s="352" t="s">
        <v>95</v>
      </c>
      <c r="K239" s="326"/>
      <c r="L239" s="326"/>
      <c r="M239" s="326"/>
      <c r="N239" s="287"/>
      <c r="O239" s="287"/>
      <c r="P239" s="287"/>
      <c r="Q239" s="287"/>
    </row>
    <row r="240" spans="1:17" ht="12.65" customHeight="1" x14ac:dyDescent="0.25">
      <c r="A240" s="303" t="s">
        <v>327</v>
      </c>
      <c r="B240" s="331">
        <v>57</v>
      </c>
      <c r="C240" s="330">
        <v>6</v>
      </c>
      <c r="D240" s="299">
        <v>44</v>
      </c>
      <c r="E240" s="299" t="s">
        <v>95</v>
      </c>
      <c r="F240" s="301" t="s">
        <v>95</v>
      </c>
      <c r="G240" s="299">
        <v>12</v>
      </c>
      <c r="H240" s="299">
        <v>25</v>
      </c>
      <c r="I240" s="299">
        <v>13</v>
      </c>
      <c r="J240" s="301">
        <v>7</v>
      </c>
      <c r="K240" s="326"/>
      <c r="L240" s="326"/>
      <c r="M240" s="326"/>
      <c r="N240" s="287"/>
      <c r="O240" s="287"/>
      <c r="P240" s="287"/>
      <c r="Q240" s="287"/>
    </row>
    <row r="241" spans="1:17" ht="12.65" customHeight="1" x14ac:dyDescent="0.25">
      <c r="A241" s="303" t="s">
        <v>328</v>
      </c>
      <c r="B241" s="331" t="s">
        <v>95</v>
      </c>
      <c r="C241" s="330" t="s">
        <v>95</v>
      </c>
      <c r="D241" s="299" t="s">
        <v>95</v>
      </c>
      <c r="E241" s="299" t="s">
        <v>95</v>
      </c>
      <c r="F241" s="301" t="s">
        <v>95</v>
      </c>
      <c r="G241" s="299" t="s">
        <v>95</v>
      </c>
      <c r="H241" s="299" t="s">
        <v>95</v>
      </c>
      <c r="I241" s="299" t="s">
        <v>95</v>
      </c>
      <c r="J241" s="301" t="s">
        <v>95</v>
      </c>
      <c r="K241" s="326"/>
      <c r="L241" s="326"/>
      <c r="M241" s="326"/>
      <c r="N241" s="287"/>
      <c r="O241" s="287"/>
      <c r="P241" s="287"/>
      <c r="Q241" s="287"/>
    </row>
    <row r="242" spans="1:17" ht="16.149999999999999" customHeight="1" x14ac:dyDescent="0.25">
      <c r="A242" s="354" t="s">
        <v>329</v>
      </c>
      <c r="B242" s="362">
        <v>30</v>
      </c>
      <c r="C242" s="361">
        <v>9</v>
      </c>
      <c r="D242" s="324">
        <v>15</v>
      </c>
      <c r="E242" s="324" t="s">
        <v>95</v>
      </c>
      <c r="F242" s="352" t="s">
        <v>95</v>
      </c>
      <c r="G242" s="324" t="s">
        <v>95</v>
      </c>
      <c r="H242" s="324">
        <v>25</v>
      </c>
      <c r="I242" s="324" t="s">
        <v>95</v>
      </c>
      <c r="J242" s="352" t="s">
        <v>95</v>
      </c>
      <c r="K242" s="326"/>
      <c r="L242" s="326"/>
      <c r="M242" s="326"/>
      <c r="N242" s="287"/>
      <c r="O242" s="287"/>
      <c r="P242" s="287"/>
      <c r="Q242" s="287"/>
    </row>
    <row r="243" spans="1:17" ht="12.65" customHeight="1" x14ac:dyDescent="0.25">
      <c r="A243" s="303" t="s">
        <v>330</v>
      </c>
      <c r="B243" s="331">
        <v>10</v>
      </c>
      <c r="C243" s="330" t="s">
        <v>95</v>
      </c>
      <c r="D243" s="299" t="s">
        <v>95</v>
      </c>
      <c r="E243" s="299">
        <v>4</v>
      </c>
      <c r="F243" s="301">
        <v>0</v>
      </c>
      <c r="G243" s="299" t="s">
        <v>95</v>
      </c>
      <c r="H243" s="299" t="s">
        <v>95</v>
      </c>
      <c r="I243" s="299">
        <v>0</v>
      </c>
      <c r="J243" s="301">
        <v>0</v>
      </c>
      <c r="K243" s="326"/>
      <c r="L243" s="326"/>
      <c r="M243" s="326"/>
      <c r="N243" s="287"/>
      <c r="O243" s="287"/>
      <c r="P243" s="287"/>
      <c r="Q243" s="287"/>
    </row>
    <row r="244" spans="1:17" ht="12.65" customHeight="1" x14ac:dyDescent="0.25">
      <c r="A244" s="303" t="s">
        <v>331</v>
      </c>
      <c r="B244" s="331" t="s">
        <v>95</v>
      </c>
      <c r="C244" s="330">
        <v>0</v>
      </c>
      <c r="D244" s="299">
        <v>5</v>
      </c>
      <c r="E244" s="299" t="s">
        <v>95</v>
      </c>
      <c r="F244" s="301" t="s">
        <v>95</v>
      </c>
      <c r="G244" s="299">
        <v>0</v>
      </c>
      <c r="H244" s="299" t="s">
        <v>95</v>
      </c>
      <c r="I244" s="299" t="s">
        <v>95</v>
      </c>
      <c r="J244" s="301" t="s">
        <v>95</v>
      </c>
      <c r="K244" s="326"/>
      <c r="L244" s="326"/>
      <c r="M244" s="326"/>
      <c r="N244" s="287"/>
      <c r="O244" s="287"/>
      <c r="P244" s="287"/>
      <c r="Q244" s="287"/>
    </row>
    <row r="245" spans="1:17" ht="12.65" customHeight="1" x14ac:dyDescent="0.25">
      <c r="A245" s="303" t="s">
        <v>332</v>
      </c>
      <c r="B245" s="331">
        <v>0</v>
      </c>
      <c r="C245" s="330">
        <v>0</v>
      </c>
      <c r="D245" s="299">
        <v>0</v>
      </c>
      <c r="E245" s="299">
        <v>0</v>
      </c>
      <c r="F245" s="301">
        <v>0</v>
      </c>
      <c r="G245" s="299">
        <v>0</v>
      </c>
      <c r="H245" s="299">
        <v>0</v>
      </c>
      <c r="I245" s="299">
        <v>0</v>
      </c>
      <c r="J245" s="301">
        <v>0</v>
      </c>
      <c r="K245" s="326"/>
      <c r="L245" s="326"/>
      <c r="M245" s="326"/>
      <c r="N245" s="287"/>
      <c r="O245" s="287"/>
      <c r="P245" s="287"/>
      <c r="Q245" s="287"/>
    </row>
    <row r="246" spans="1:17" ht="12.65" customHeight="1" x14ac:dyDescent="0.25">
      <c r="A246" s="303" t="s">
        <v>333</v>
      </c>
      <c r="B246" s="331" t="s">
        <v>95</v>
      </c>
      <c r="C246" s="330" t="s">
        <v>95</v>
      </c>
      <c r="D246" s="299" t="s">
        <v>95</v>
      </c>
      <c r="E246" s="299" t="s">
        <v>95</v>
      </c>
      <c r="F246" s="301" t="s">
        <v>95</v>
      </c>
      <c r="G246" s="299" t="s">
        <v>95</v>
      </c>
      <c r="H246" s="299" t="s">
        <v>95</v>
      </c>
      <c r="I246" s="299" t="s">
        <v>95</v>
      </c>
      <c r="J246" s="301" t="s">
        <v>95</v>
      </c>
      <c r="K246" s="326"/>
      <c r="L246" s="326"/>
      <c r="M246" s="326"/>
      <c r="N246" s="287"/>
      <c r="O246" s="287"/>
      <c r="P246" s="287"/>
      <c r="Q246" s="287"/>
    </row>
    <row r="247" spans="1:17" ht="16.149999999999999" customHeight="1" x14ac:dyDescent="0.25">
      <c r="A247" s="354" t="s">
        <v>334</v>
      </c>
      <c r="B247" s="362">
        <v>399</v>
      </c>
      <c r="C247" s="361">
        <v>106</v>
      </c>
      <c r="D247" s="324">
        <v>177</v>
      </c>
      <c r="E247" s="324">
        <v>72</v>
      </c>
      <c r="F247" s="352">
        <v>44</v>
      </c>
      <c r="G247" s="324">
        <v>58</v>
      </c>
      <c r="H247" s="324">
        <v>219</v>
      </c>
      <c r="I247" s="324">
        <v>86</v>
      </c>
      <c r="J247" s="352">
        <v>36</v>
      </c>
      <c r="K247" s="326"/>
      <c r="L247" s="326"/>
      <c r="M247" s="326"/>
      <c r="N247" s="287"/>
      <c r="O247" s="287"/>
      <c r="P247" s="287"/>
      <c r="Q247" s="287"/>
    </row>
    <row r="248" spans="1:17" ht="12.65" customHeight="1" x14ac:dyDescent="0.25">
      <c r="A248" s="303" t="s">
        <v>335</v>
      </c>
      <c r="B248" s="331">
        <v>399</v>
      </c>
      <c r="C248" s="330">
        <v>106</v>
      </c>
      <c r="D248" s="299">
        <v>177</v>
      </c>
      <c r="E248" s="299">
        <v>72</v>
      </c>
      <c r="F248" s="301">
        <v>44</v>
      </c>
      <c r="G248" s="299">
        <v>58</v>
      </c>
      <c r="H248" s="299">
        <v>219</v>
      </c>
      <c r="I248" s="299">
        <v>86</v>
      </c>
      <c r="J248" s="301">
        <v>36</v>
      </c>
      <c r="K248" s="326"/>
      <c r="L248" s="326"/>
      <c r="M248" s="326"/>
      <c r="N248" s="287"/>
      <c r="O248" s="287"/>
      <c r="P248" s="287"/>
      <c r="Q248" s="287"/>
    </row>
    <row r="249" spans="1:17" ht="16.149999999999999" customHeight="1" x14ac:dyDescent="0.25">
      <c r="A249" s="354" t="s">
        <v>336</v>
      </c>
      <c r="B249" s="362">
        <v>129</v>
      </c>
      <c r="C249" s="361">
        <v>55</v>
      </c>
      <c r="D249" s="324">
        <v>59</v>
      </c>
      <c r="E249" s="324" t="s">
        <v>95</v>
      </c>
      <c r="F249" s="352" t="s">
        <v>95</v>
      </c>
      <c r="G249" s="324">
        <v>18</v>
      </c>
      <c r="H249" s="324">
        <v>74</v>
      </c>
      <c r="I249" s="324">
        <v>10</v>
      </c>
      <c r="J249" s="352">
        <v>27</v>
      </c>
      <c r="K249" s="326"/>
      <c r="L249" s="326"/>
      <c r="M249" s="326"/>
      <c r="N249" s="287"/>
      <c r="O249" s="287"/>
      <c r="P249" s="287"/>
      <c r="Q249" s="287"/>
    </row>
    <row r="250" spans="1:17" ht="12.65" customHeight="1" x14ac:dyDescent="0.25">
      <c r="A250" s="303" t="s">
        <v>337</v>
      </c>
      <c r="B250" s="331">
        <v>14</v>
      </c>
      <c r="C250" s="330">
        <v>5</v>
      </c>
      <c r="D250" s="299">
        <v>6</v>
      </c>
      <c r="E250" s="299" t="s">
        <v>95</v>
      </c>
      <c r="F250" s="301" t="s">
        <v>95</v>
      </c>
      <c r="G250" s="299" t="s">
        <v>95</v>
      </c>
      <c r="H250" s="299">
        <v>5</v>
      </c>
      <c r="I250" s="299" t="s">
        <v>95</v>
      </c>
      <c r="J250" s="301" t="s">
        <v>95</v>
      </c>
      <c r="K250" s="326"/>
      <c r="L250" s="326"/>
      <c r="M250" s="326"/>
      <c r="N250" s="287"/>
      <c r="O250" s="287"/>
      <c r="P250" s="287"/>
      <c r="Q250" s="287"/>
    </row>
    <row r="251" spans="1:17" ht="12.65" customHeight="1" x14ac:dyDescent="0.25">
      <c r="A251" s="303" t="s">
        <v>338</v>
      </c>
      <c r="B251" s="331">
        <v>115</v>
      </c>
      <c r="C251" s="330">
        <v>50</v>
      </c>
      <c r="D251" s="299">
        <v>53</v>
      </c>
      <c r="E251" s="299" t="s">
        <v>95</v>
      </c>
      <c r="F251" s="301" t="s">
        <v>95</v>
      </c>
      <c r="G251" s="299" t="s">
        <v>95</v>
      </c>
      <c r="H251" s="299">
        <v>69</v>
      </c>
      <c r="I251" s="299" t="s">
        <v>95</v>
      </c>
      <c r="J251" s="301" t="s">
        <v>95</v>
      </c>
      <c r="K251" s="326"/>
      <c r="L251" s="326"/>
      <c r="M251" s="326"/>
      <c r="N251" s="287"/>
      <c r="O251" s="287"/>
      <c r="P251" s="287"/>
      <c r="Q251" s="287"/>
    </row>
    <row r="252" spans="1:17" ht="16.149999999999999" customHeight="1" x14ac:dyDescent="0.25">
      <c r="A252" s="354" t="s">
        <v>339</v>
      </c>
      <c r="B252" s="362">
        <v>82</v>
      </c>
      <c r="C252" s="361">
        <v>17</v>
      </c>
      <c r="D252" s="324">
        <v>49</v>
      </c>
      <c r="E252" s="324">
        <v>12</v>
      </c>
      <c r="F252" s="352">
        <v>4</v>
      </c>
      <c r="G252" s="324">
        <v>9</v>
      </c>
      <c r="H252" s="324">
        <v>52</v>
      </c>
      <c r="I252" s="324">
        <v>18</v>
      </c>
      <c r="J252" s="352">
        <v>3</v>
      </c>
      <c r="K252" s="326"/>
      <c r="L252" s="326"/>
      <c r="M252" s="326"/>
      <c r="N252" s="287"/>
      <c r="O252" s="287"/>
      <c r="P252" s="287"/>
      <c r="Q252" s="287"/>
    </row>
    <row r="253" spans="1:17" ht="12.65" customHeight="1" x14ac:dyDescent="0.25">
      <c r="A253" s="303" t="s">
        <v>340</v>
      </c>
      <c r="B253" s="331">
        <v>25</v>
      </c>
      <c r="C253" s="330">
        <v>7</v>
      </c>
      <c r="D253" s="299">
        <v>18</v>
      </c>
      <c r="E253" s="299">
        <v>0</v>
      </c>
      <c r="F253" s="301">
        <v>0</v>
      </c>
      <c r="G253" s="299" t="s">
        <v>95</v>
      </c>
      <c r="H253" s="299">
        <v>20</v>
      </c>
      <c r="I253" s="299" t="s">
        <v>95</v>
      </c>
      <c r="J253" s="301" t="s">
        <v>95</v>
      </c>
      <c r="K253" s="326"/>
      <c r="L253" s="326"/>
      <c r="M253" s="326"/>
      <c r="N253" s="287"/>
      <c r="O253" s="287"/>
      <c r="P253" s="287"/>
      <c r="Q253" s="287"/>
    </row>
    <row r="254" spans="1:17" ht="12.65" customHeight="1" x14ac:dyDescent="0.25">
      <c r="A254" s="303" t="s">
        <v>341</v>
      </c>
      <c r="B254" s="331">
        <v>41</v>
      </c>
      <c r="C254" s="330">
        <v>5</v>
      </c>
      <c r="D254" s="299">
        <v>21</v>
      </c>
      <c r="E254" s="299">
        <v>11</v>
      </c>
      <c r="F254" s="301">
        <v>4</v>
      </c>
      <c r="G254" s="299" t="s">
        <v>95</v>
      </c>
      <c r="H254" s="299">
        <v>28</v>
      </c>
      <c r="I254" s="299" t="s">
        <v>95</v>
      </c>
      <c r="J254" s="301">
        <v>0</v>
      </c>
      <c r="K254" s="326"/>
      <c r="L254" s="326"/>
      <c r="M254" s="326"/>
      <c r="N254" s="287"/>
      <c r="O254" s="287"/>
      <c r="P254" s="287"/>
      <c r="Q254" s="287"/>
    </row>
    <row r="255" spans="1:17" ht="12.65" customHeight="1" x14ac:dyDescent="0.25">
      <c r="A255" s="303" t="s">
        <v>342</v>
      </c>
      <c r="B255" s="331" t="s">
        <v>95</v>
      </c>
      <c r="C255" s="330" t="s">
        <v>95</v>
      </c>
      <c r="D255" s="299" t="s">
        <v>95</v>
      </c>
      <c r="E255" s="299" t="s">
        <v>95</v>
      </c>
      <c r="F255" s="301" t="s">
        <v>95</v>
      </c>
      <c r="G255" s="299" t="s">
        <v>95</v>
      </c>
      <c r="H255" s="299" t="s">
        <v>95</v>
      </c>
      <c r="I255" s="299" t="s">
        <v>95</v>
      </c>
      <c r="J255" s="301" t="s">
        <v>95</v>
      </c>
      <c r="K255" s="326"/>
      <c r="L255" s="326"/>
      <c r="M255" s="326"/>
      <c r="N255" s="287"/>
      <c r="O255" s="287"/>
      <c r="P255" s="287"/>
      <c r="Q255" s="287"/>
    </row>
    <row r="256" spans="1:17" ht="12.65" customHeight="1" x14ac:dyDescent="0.25">
      <c r="A256" s="303" t="s">
        <v>343</v>
      </c>
      <c r="B256" s="331" t="s">
        <v>95</v>
      </c>
      <c r="C256" s="330" t="s">
        <v>95</v>
      </c>
      <c r="D256" s="299" t="s">
        <v>95</v>
      </c>
      <c r="E256" s="299" t="s">
        <v>95</v>
      </c>
      <c r="F256" s="301" t="s">
        <v>95</v>
      </c>
      <c r="G256" s="299" t="s">
        <v>95</v>
      </c>
      <c r="H256" s="299" t="s">
        <v>95</v>
      </c>
      <c r="I256" s="299" t="s">
        <v>95</v>
      </c>
      <c r="J256" s="301" t="s">
        <v>95</v>
      </c>
      <c r="K256" s="326"/>
      <c r="L256" s="326"/>
      <c r="M256" s="326"/>
      <c r="N256" s="287"/>
      <c r="O256" s="287"/>
      <c r="P256" s="287"/>
      <c r="Q256" s="287"/>
    </row>
    <row r="257" spans="1:17" ht="16.149999999999999" customHeight="1" x14ac:dyDescent="0.25">
      <c r="A257" s="354" t="s">
        <v>344</v>
      </c>
      <c r="B257" s="362" t="s">
        <v>95</v>
      </c>
      <c r="C257" s="361" t="s">
        <v>95</v>
      </c>
      <c r="D257" s="324" t="s">
        <v>95</v>
      </c>
      <c r="E257" s="324" t="s">
        <v>95</v>
      </c>
      <c r="F257" s="352" t="s">
        <v>95</v>
      </c>
      <c r="G257" s="324" t="s">
        <v>95</v>
      </c>
      <c r="H257" s="324" t="s">
        <v>95</v>
      </c>
      <c r="I257" s="324" t="s">
        <v>95</v>
      </c>
      <c r="J257" s="352" t="s">
        <v>95</v>
      </c>
      <c r="K257" s="326"/>
      <c r="L257" s="326"/>
      <c r="M257" s="326"/>
      <c r="N257" s="287"/>
      <c r="O257" s="287"/>
      <c r="P257" s="287"/>
      <c r="Q257" s="287"/>
    </row>
    <row r="258" spans="1:17" ht="12.65" customHeight="1" x14ac:dyDescent="0.25">
      <c r="A258" s="303" t="s">
        <v>345</v>
      </c>
      <c r="B258" s="331">
        <v>17</v>
      </c>
      <c r="C258" s="330" t="s">
        <v>95</v>
      </c>
      <c r="D258" s="299">
        <v>11</v>
      </c>
      <c r="E258" s="299" t="s">
        <v>95</v>
      </c>
      <c r="F258" s="301" t="s">
        <v>95</v>
      </c>
      <c r="G258" s="299" t="s">
        <v>95</v>
      </c>
      <c r="H258" s="299">
        <v>8</v>
      </c>
      <c r="I258" s="299">
        <v>4</v>
      </c>
      <c r="J258" s="301" t="s">
        <v>95</v>
      </c>
      <c r="K258" s="326"/>
      <c r="L258" s="326"/>
      <c r="M258" s="326"/>
      <c r="N258" s="287"/>
      <c r="O258" s="287"/>
      <c r="P258" s="287"/>
      <c r="Q258" s="287"/>
    </row>
    <row r="259" spans="1:17" ht="12.65" customHeight="1" x14ac:dyDescent="0.25">
      <c r="A259" s="303" t="s">
        <v>346</v>
      </c>
      <c r="B259" s="331">
        <v>0</v>
      </c>
      <c r="C259" s="330">
        <v>0</v>
      </c>
      <c r="D259" s="299">
        <v>0</v>
      </c>
      <c r="E259" s="299">
        <v>0</v>
      </c>
      <c r="F259" s="301">
        <v>0</v>
      </c>
      <c r="G259" s="299">
        <v>0</v>
      </c>
      <c r="H259" s="299">
        <v>0</v>
      </c>
      <c r="I259" s="299">
        <v>0</v>
      </c>
      <c r="J259" s="301">
        <v>0</v>
      </c>
      <c r="K259" s="326"/>
      <c r="L259" s="326"/>
      <c r="M259" s="326"/>
      <c r="N259" s="287"/>
      <c r="O259" s="287"/>
      <c r="P259" s="287"/>
      <c r="Q259" s="287"/>
    </row>
    <row r="260" spans="1:17" ht="12.65" customHeight="1" x14ac:dyDescent="0.25">
      <c r="A260" s="303" t="s">
        <v>347</v>
      </c>
      <c r="B260" s="331" t="s">
        <v>95</v>
      </c>
      <c r="C260" s="330" t="s">
        <v>95</v>
      </c>
      <c r="D260" s="299" t="s">
        <v>95</v>
      </c>
      <c r="E260" s="299" t="s">
        <v>95</v>
      </c>
      <c r="F260" s="301" t="s">
        <v>95</v>
      </c>
      <c r="G260" s="299" t="s">
        <v>95</v>
      </c>
      <c r="H260" s="299" t="s">
        <v>95</v>
      </c>
      <c r="I260" s="299" t="s">
        <v>95</v>
      </c>
      <c r="J260" s="301" t="s">
        <v>95</v>
      </c>
      <c r="K260" s="326"/>
      <c r="L260" s="326"/>
      <c r="M260" s="326"/>
      <c r="N260" s="287"/>
      <c r="O260" s="287"/>
      <c r="P260" s="287"/>
      <c r="Q260" s="287"/>
    </row>
    <row r="261" spans="1:17" ht="16.149999999999999" customHeight="1" x14ac:dyDescent="0.25">
      <c r="A261" s="354" t="s">
        <v>348</v>
      </c>
      <c r="B261" s="362">
        <v>580</v>
      </c>
      <c r="C261" s="361">
        <v>197</v>
      </c>
      <c r="D261" s="324">
        <v>303</v>
      </c>
      <c r="E261" s="324">
        <v>56</v>
      </c>
      <c r="F261" s="352">
        <v>24</v>
      </c>
      <c r="G261" s="324">
        <v>30</v>
      </c>
      <c r="H261" s="324">
        <v>391</v>
      </c>
      <c r="I261" s="324">
        <v>90</v>
      </c>
      <c r="J261" s="352">
        <v>69</v>
      </c>
      <c r="K261" s="326"/>
      <c r="L261" s="326"/>
      <c r="M261" s="326"/>
      <c r="N261" s="287"/>
      <c r="O261" s="287"/>
      <c r="P261" s="287"/>
      <c r="Q261" s="287"/>
    </row>
    <row r="262" spans="1:17" ht="12.65" customHeight="1" x14ac:dyDescent="0.25">
      <c r="A262" s="303" t="s">
        <v>349</v>
      </c>
      <c r="B262" s="331" t="s">
        <v>95</v>
      </c>
      <c r="C262" s="330" t="s">
        <v>95</v>
      </c>
      <c r="D262" s="299" t="s">
        <v>95</v>
      </c>
      <c r="E262" s="299" t="s">
        <v>95</v>
      </c>
      <c r="F262" s="301" t="s">
        <v>95</v>
      </c>
      <c r="G262" s="299" t="s">
        <v>95</v>
      </c>
      <c r="H262" s="299" t="s">
        <v>95</v>
      </c>
      <c r="I262" s="299" t="s">
        <v>95</v>
      </c>
      <c r="J262" s="301" t="s">
        <v>95</v>
      </c>
      <c r="K262" s="326"/>
      <c r="L262" s="326"/>
      <c r="M262" s="326"/>
      <c r="N262" s="287"/>
      <c r="O262" s="287"/>
      <c r="P262" s="287"/>
      <c r="Q262" s="287"/>
    </row>
    <row r="263" spans="1:17" ht="12.65" customHeight="1" x14ac:dyDescent="0.25">
      <c r="A263" s="303" t="s">
        <v>350</v>
      </c>
      <c r="B263" s="331">
        <v>444</v>
      </c>
      <c r="C263" s="330">
        <v>154</v>
      </c>
      <c r="D263" s="299">
        <v>220</v>
      </c>
      <c r="E263" s="299">
        <v>49</v>
      </c>
      <c r="F263" s="301">
        <v>21</v>
      </c>
      <c r="G263" s="299">
        <v>15</v>
      </c>
      <c r="H263" s="299">
        <v>303</v>
      </c>
      <c r="I263" s="299">
        <v>73</v>
      </c>
      <c r="J263" s="301">
        <v>53</v>
      </c>
      <c r="K263" s="326"/>
      <c r="L263" s="326"/>
      <c r="M263" s="326"/>
      <c r="N263" s="287"/>
      <c r="O263" s="287"/>
      <c r="P263" s="287"/>
      <c r="Q263" s="287"/>
    </row>
    <row r="264" spans="1:17" ht="12.65" customHeight="1" x14ac:dyDescent="0.25">
      <c r="A264" s="303" t="s">
        <v>351</v>
      </c>
      <c r="B264" s="331" t="s">
        <v>95</v>
      </c>
      <c r="C264" s="330" t="s">
        <v>95</v>
      </c>
      <c r="D264" s="299" t="s">
        <v>95</v>
      </c>
      <c r="E264" s="299" t="s">
        <v>95</v>
      </c>
      <c r="F264" s="301" t="s">
        <v>95</v>
      </c>
      <c r="G264" s="299" t="s">
        <v>95</v>
      </c>
      <c r="H264" s="299" t="s">
        <v>95</v>
      </c>
      <c r="I264" s="299" t="s">
        <v>95</v>
      </c>
      <c r="J264" s="301" t="s">
        <v>95</v>
      </c>
      <c r="K264" s="326"/>
      <c r="L264" s="326"/>
      <c r="M264" s="326"/>
      <c r="N264" s="287"/>
      <c r="O264" s="287"/>
      <c r="P264" s="287"/>
      <c r="Q264" s="287"/>
    </row>
    <row r="265" spans="1:17" ht="16.149999999999999" customHeight="1" x14ac:dyDescent="0.25">
      <c r="A265" s="354" t="s">
        <v>352</v>
      </c>
      <c r="B265" s="362">
        <v>2637</v>
      </c>
      <c r="C265" s="361">
        <v>674</v>
      </c>
      <c r="D265" s="324">
        <v>1680</v>
      </c>
      <c r="E265" s="324">
        <v>186</v>
      </c>
      <c r="F265" s="352">
        <v>96</v>
      </c>
      <c r="G265" s="324">
        <v>150</v>
      </c>
      <c r="H265" s="324">
        <v>1727</v>
      </c>
      <c r="I265" s="324">
        <v>231</v>
      </c>
      <c r="J265" s="352">
        <v>529</v>
      </c>
      <c r="K265" s="326"/>
      <c r="L265" s="326"/>
      <c r="M265" s="326"/>
      <c r="N265" s="287"/>
      <c r="O265" s="287"/>
      <c r="P265" s="287"/>
      <c r="Q265" s="287"/>
    </row>
    <row r="266" spans="1:17" ht="12.65" customHeight="1" x14ac:dyDescent="0.25">
      <c r="A266" s="303" t="s">
        <v>353</v>
      </c>
      <c r="B266" s="331">
        <v>75</v>
      </c>
      <c r="C266" s="330">
        <v>15</v>
      </c>
      <c r="D266" s="299">
        <v>54</v>
      </c>
      <c r="E266" s="299" t="s">
        <v>95</v>
      </c>
      <c r="F266" s="301" t="s">
        <v>95</v>
      </c>
      <c r="G266" s="299">
        <v>3</v>
      </c>
      <c r="H266" s="299">
        <v>46</v>
      </c>
      <c r="I266" s="299">
        <v>13</v>
      </c>
      <c r="J266" s="301">
        <v>13</v>
      </c>
      <c r="K266" s="326"/>
      <c r="L266" s="326"/>
      <c r="M266" s="326"/>
      <c r="N266" s="287"/>
      <c r="O266" s="287"/>
      <c r="P266" s="287"/>
      <c r="Q266" s="287"/>
    </row>
    <row r="267" spans="1:17" ht="12.65" customHeight="1" x14ac:dyDescent="0.25">
      <c r="A267" s="303" t="s">
        <v>354</v>
      </c>
      <c r="B267" s="331">
        <v>1659</v>
      </c>
      <c r="C267" s="330">
        <v>392</v>
      </c>
      <c r="D267" s="299">
        <v>1114</v>
      </c>
      <c r="E267" s="299">
        <v>105</v>
      </c>
      <c r="F267" s="301">
        <v>47</v>
      </c>
      <c r="G267" s="299">
        <v>78</v>
      </c>
      <c r="H267" s="299">
        <v>1106</v>
      </c>
      <c r="I267" s="299">
        <v>122</v>
      </c>
      <c r="J267" s="301">
        <v>353</v>
      </c>
      <c r="K267" s="326"/>
      <c r="L267" s="326"/>
      <c r="M267" s="326"/>
      <c r="N267" s="287"/>
      <c r="O267" s="287"/>
      <c r="P267" s="287"/>
      <c r="Q267" s="287"/>
    </row>
    <row r="268" spans="1:17" ht="12.65" customHeight="1" x14ac:dyDescent="0.25">
      <c r="A268" s="303" t="s">
        <v>355</v>
      </c>
      <c r="B268" s="331">
        <v>903</v>
      </c>
      <c r="C268" s="330">
        <v>267</v>
      </c>
      <c r="D268" s="299">
        <v>512</v>
      </c>
      <c r="E268" s="299" t="s">
        <v>95</v>
      </c>
      <c r="F268" s="301" t="s">
        <v>95</v>
      </c>
      <c r="G268" s="299">
        <v>69</v>
      </c>
      <c r="H268" s="299">
        <v>575</v>
      </c>
      <c r="I268" s="299">
        <v>96</v>
      </c>
      <c r="J268" s="301">
        <v>163</v>
      </c>
      <c r="K268" s="326"/>
      <c r="L268" s="326"/>
      <c r="M268" s="326"/>
      <c r="N268" s="287"/>
      <c r="O268" s="287"/>
      <c r="P268" s="287"/>
      <c r="Q268" s="287"/>
    </row>
    <row r="269" spans="1:17" ht="16.149999999999999" customHeight="1" x14ac:dyDescent="0.25">
      <c r="A269" s="354" t="s">
        <v>356</v>
      </c>
      <c r="B269" s="362">
        <v>1133</v>
      </c>
      <c r="C269" s="361">
        <v>392</v>
      </c>
      <c r="D269" s="324">
        <v>551</v>
      </c>
      <c r="E269" s="324">
        <v>144</v>
      </c>
      <c r="F269" s="352">
        <v>46</v>
      </c>
      <c r="G269" s="324">
        <v>111</v>
      </c>
      <c r="H269" s="324">
        <v>720</v>
      </c>
      <c r="I269" s="324">
        <v>206</v>
      </c>
      <c r="J269" s="352">
        <v>96</v>
      </c>
      <c r="K269" s="326"/>
      <c r="L269" s="326"/>
      <c r="M269" s="326"/>
      <c r="N269" s="287"/>
      <c r="O269" s="287"/>
      <c r="P269" s="287"/>
      <c r="Q269" s="287"/>
    </row>
    <row r="270" spans="1:17" ht="12.65" customHeight="1" x14ac:dyDescent="0.25">
      <c r="A270" s="303" t="s">
        <v>357</v>
      </c>
      <c r="B270" s="331">
        <v>459</v>
      </c>
      <c r="C270" s="330">
        <v>198</v>
      </c>
      <c r="D270" s="299">
        <v>223</v>
      </c>
      <c r="E270" s="299">
        <v>19</v>
      </c>
      <c r="F270" s="301">
        <v>19</v>
      </c>
      <c r="G270" s="299">
        <v>61</v>
      </c>
      <c r="H270" s="299">
        <v>270</v>
      </c>
      <c r="I270" s="299">
        <v>80</v>
      </c>
      <c r="J270" s="301">
        <v>48</v>
      </c>
      <c r="K270" s="326"/>
      <c r="L270" s="326"/>
      <c r="M270" s="326"/>
      <c r="N270" s="287"/>
      <c r="O270" s="287"/>
      <c r="P270" s="287"/>
      <c r="Q270" s="287"/>
    </row>
    <row r="271" spans="1:17" ht="12.65" customHeight="1" x14ac:dyDescent="0.25">
      <c r="A271" s="303" t="s">
        <v>358</v>
      </c>
      <c r="B271" s="331">
        <v>674</v>
      </c>
      <c r="C271" s="330">
        <v>194</v>
      </c>
      <c r="D271" s="299">
        <v>328</v>
      </c>
      <c r="E271" s="299">
        <v>125</v>
      </c>
      <c r="F271" s="301">
        <v>27</v>
      </c>
      <c r="G271" s="299">
        <v>50</v>
      </c>
      <c r="H271" s="299">
        <v>450</v>
      </c>
      <c r="I271" s="299">
        <v>126</v>
      </c>
      <c r="J271" s="301">
        <v>48</v>
      </c>
      <c r="K271" s="326"/>
      <c r="L271" s="326"/>
      <c r="M271" s="326"/>
      <c r="N271" s="287"/>
      <c r="O271" s="287"/>
      <c r="P271" s="287"/>
      <c r="Q271" s="287"/>
    </row>
    <row r="272" spans="1:17" ht="16.149999999999999" customHeight="1" x14ac:dyDescent="0.25">
      <c r="A272" s="354" t="s">
        <v>359</v>
      </c>
      <c r="B272" s="362">
        <v>520</v>
      </c>
      <c r="C272" s="361">
        <v>135</v>
      </c>
      <c r="D272" s="324">
        <v>244</v>
      </c>
      <c r="E272" s="324">
        <v>96</v>
      </c>
      <c r="F272" s="352">
        <v>45</v>
      </c>
      <c r="G272" s="324">
        <v>36</v>
      </c>
      <c r="H272" s="324">
        <v>294</v>
      </c>
      <c r="I272" s="324">
        <v>118</v>
      </c>
      <c r="J272" s="352">
        <v>72</v>
      </c>
      <c r="K272" s="326"/>
      <c r="L272" s="326"/>
      <c r="M272" s="326"/>
      <c r="N272" s="287"/>
      <c r="O272" s="287"/>
      <c r="P272" s="287"/>
      <c r="Q272" s="287"/>
    </row>
    <row r="273" spans="1:17" ht="12.65" customHeight="1" x14ac:dyDescent="0.25">
      <c r="A273" s="303" t="s">
        <v>360</v>
      </c>
      <c r="B273" s="331">
        <v>226</v>
      </c>
      <c r="C273" s="330">
        <v>65</v>
      </c>
      <c r="D273" s="299">
        <v>114</v>
      </c>
      <c r="E273" s="299">
        <v>30</v>
      </c>
      <c r="F273" s="301">
        <v>17</v>
      </c>
      <c r="G273" s="299">
        <v>18</v>
      </c>
      <c r="H273" s="299">
        <v>129</v>
      </c>
      <c r="I273" s="299">
        <v>35</v>
      </c>
      <c r="J273" s="301">
        <v>44</v>
      </c>
      <c r="K273" s="326"/>
      <c r="L273" s="326"/>
      <c r="M273" s="326"/>
      <c r="N273" s="287"/>
      <c r="O273" s="287"/>
      <c r="P273" s="287"/>
      <c r="Q273" s="287"/>
    </row>
    <row r="274" spans="1:17" ht="12.65" customHeight="1" x14ac:dyDescent="0.25">
      <c r="A274" s="303" t="s">
        <v>361</v>
      </c>
      <c r="B274" s="331">
        <v>294</v>
      </c>
      <c r="C274" s="330">
        <v>70</v>
      </c>
      <c r="D274" s="299">
        <v>130</v>
      </c>
      <c r="E274" s="299">
        <v>66</v>
      </c>
      <c r="F274" s="301">
        <v>28</v>
      </c>
      <c r="G274" s="299">
        <v>18</v>
      </c>
      <c r="H274" s="299">
        <v>165</v>
      </c>
      <c r="I274" s="299">
        <v>83</v>
      </c>
      <c r="J274" s="301">
        <v>28</v>
      </c>
      <c r="K274" s="326"/>
      <c r="L274" s="326"/>
      <c r="M274" s="326"/>
      <c r="N274" s="287"/>
      <c r="O274" s="287"/>
      <c r="P274" s="287"/>
      <c r="Q274" s="287"/>
    </row>
    <row r="275" spans="1:17" ht="16.149999999999999" customHeight="1" x14ac:dyDescent="0.25">
      <c r="A275" s="354" t="s">
        <v>362</v>
      </c>
      <c r="B275" s="362">
        <v>981</v>
      </c>
      <c r="C275" s="361">
        <v>261</v>
      </c>
      <c r="D275" s="324">
        <v>441</v>
      </c>
      <c r="E275" s="324">
        <v>115</v>
      </c>
      <c r="F275" s="352">
        <v>164</v>
      </c>
      <c r="G275" s="324">
        <v>96</v>
      </c>
      <c r="H275" s="324">
        <v>488</v>
      </c>
      <c r="I275" s="324">
        <v>277</v>
      </c>
      <c r="J275" s="352">
        <v>120</v>
      </c>
      <c r="K275" s="326"/>
      <c r="L275" s="326"/>
      <c r="M275" s="326"/>
      <c r="N275" s="287"/>
      <c r="O275" s="287"/>
      <c r="P275" s="287"/>
      <c r="Q275" s="287"/>
    </row>
    <row r="276" spans="1:17" ht="12.65" customHeight="1" x14ac:dyDescent="0.25">
      <c r="A276" s="303" t="s">
        <v>363</v>
      </c>
      <c r="B276" s="331">
        <v>830</v>
      </c>
      <c r="C276" s="330">
        <v>216</v>
      </c>
      <c r="D276" s="299">
        <v>372</v>
      </c>
      <c r="E276" s="299">
        <v>95</v>
      </c>
      <c r="F276" s="301">
        <v>147</v>
      </c>
      <c r="G276" s="299">
        <v>76</v>
      </c>
      <c r="H276" s="299">
        <v>410</v>
      </c>
      <c r="I276" s="299">
        <v>248</v>
      </c>
      <c r="J276" s="301">
        <v>96</v>
      </c>
      <c r="K276" s="326"/>
      <c r="L276" s="326"/>
      <c r="M276" s="326"/>
      <c r="N276" s="287"/>
      <c r="O276" s="287"/>
      <c r="P276" s="287"/>
      <c r="Q276" s="287"/>
    </row>
    <row r="277" spans="1:17" ht="12.65" customHeight="1" x14ac:dyDescent="0.25">
      <c r="A277" s="303" t="s">
        <v>364</v>
      </c>
      <c r="B277" s="331">
        <v>151</v>
      </c>
      <c r="C277" s="330">
        <v>45</v>
      </c>
      <c r="D277" s="299">
        <v>69</v>
      </c>
      <c r="E277" s="299">
        <v>20</v>
      </c>
      <c r="F277" s="301">
        <v>17</v>
      </c>
      <c r="G277" s="299">
        <v>20</v>
      </c>
      <c r="H277" s="299">
        <v>78</v>
      </c>
      <c r="I277" s="299">
        <v>29</v>
      </c>
      <c r="J277" s="301">
        <v>24</v>
      </c>
      <c r="K277" s="326"/>
      <c r="L277" s="326"/>
      <c r="M277" s="326"/>
      <c r="N277" s="287"/>
      <c r="O277" s="287"/>
      <c r="P277" s="287"/>
      <c r="Q277" s="287"/>
    </row>
    <row r="278" spans="1:17" ht="16.149999999999999" customHeight="1" x14ac:dyDescent="0.25">
      <c r="A278" s="354" t="s">
        <v>365</v>
      </c>
      <c r="B278" s="362">
        <v>529</v>
      </c>
      <c r="C278" s="361">
        <v>309</v>
      </c>
      <c r="D278" s="324">
        <v>103</v>
      </c>
      <c r="E278" s="324">
        <v>21</v>
      </c>
      <c r="F278" s="352">
        <v>96</v>
      </c>
      <c r="G278" s="324">
        <v>198</v>
      </c>
      <c r="H278" s="324">
        <v>92</v>
      </c>
      <c r="I278" s="324">
        <v>216</v>
      </c>
      <c r="J278" s="352">
        <v>23</v>
      </c>
      <c r="K278" s="326"/>
      <c r="L278" s="326"/>
      <c r="M278" s="326"/>
      <c r="N278" s="287"/>
      <c r="O278" s="287"/>
      <c r="P278" s="287"/>
      <c r="Q278" s="287"/>
    </row>
    <row r="279" spans="1:17" ht="12.65" customHeight="1" x14ac:dyDescent="0.25">
      <c r="A279" s="303" t="s">
        <v>366</v>
      </c>
      <c r="B279" s="331">
        <v>511</v>
      </c>
      <c r="C279" s="330">
        <v>302</v>
      </c>
      <c r="D279" s="299">
        <v>97</v>
      </c>
      <c r="E279" s="299" t="s">
        <v>95</v>
      </c>
      <c r="F279" s="301" t="s">
        <v>95</v>
      </c>
      <c r="G279" s="299">
        <v>193</v>
      </c>
      <c r="H279" s="299" t="s">
        <v>95</v>
      </c>
      <c r="I279" s="299">
        <v>206</v>
      </c>
      <c r="J279" s="301" t="s">
        <v>95</v>
      </c>
      <c r="K279" s="326"/>
      <c r="L279" s="326"/>
      <c r="M279" s="326"/>
      <c r="N279" s="287"/>
      <c r="O279" s="287"/>
      <c r="P279" s="287"/>
      <c r="Q279" s="287"/>
    </row>
    <row r="280" spans="1:17" ht="12.65" customHeight="1" x14ac:dyDescent="0.25">
      <c r="A280" s="303" t="s">
        <v>367</v>
      </c>
      <c r="B280" s="331">
        <v>18</v>
      </c>
      <c r="C280" s="330">
        <v>7</v>
      </c>
      <c r="D280" s="299">
        <v>6</v>
      </c>
      <c r="E280" s="299" t="s">
        <v>95</v>
      </c>
      <c r="F280" s="301" t="s">
        <v>95</v>
      </c>
      <c r="G280" s="299">
        <v>5</v>
      </c>
      <c r="H280" s="299" t="s">
        <v>95</v>
      </c>
      <c r="I280" s="299">
        <v>10</v>
      </c>
      <c r="J280" s="301" t="s">
        <v>95</v>
      </c>
      <c r="K280" s="326"/>
      <c r="L280" s="326"/>
      <c r="M280" s="326"/>
      <c r="N280" s="287"/>
      <c r="O280" s="287"/>
      <c r="P280" s="287"/>
      <c r="Q280" s="287"/>
    </row>
    <row r="281" spans="1:17" ht="16.149999999999999" customHeight="1" x14ac:dyDescent="0.25">
      <c r="A281" s="354" t="s">
        <v>368</v>
      </c>
      <c r="B281" s="362">
        <v>374</v>
      </c>
      <c r="C281" s="361">
        <v>226</v>
      </c>
      <c r="D281" s="324">
        <v>101</v>
      </c>
      <c r="E281" s="324" t="s">
        <v>95</v>
      </c>
      <c r="F281" s="352" t="s">
        <v>95</v>
      </c>
      <c r="G281" s="324">
        <v>54</v>
      </c>
      <c r="H281" s="324">
        <v>175</v>
      </c>
      <c r="I281" s="324">
        <v>32</v>
      </c>
      <c r="J281" s="352">
        <v>113</v>
      </c>
      <c r="K281" s="326"/>
      <c r="L281" s="326"/>
      <c r="M281" s="326"/>
      <c r="N281" s="287"/>
      <c r="O281" s="287"/>
      <c r="P281" s="287"/>
      <c r="Q281" s="287"/>
    </row>
    <row r="282" spans="1:17" ht="12.65" customHeight="1" x14ac:dyDescent="0.25">
      <c r="A282" s="303" t="s">
        <v>369</v>
      </c>
      <c r="B282" s="331" t="s">
        <v>95</v>
      </c>
      <c r="C282" s="330" t="s">
        <v>95</v>
      </c>
      <c r="D282" s="299" t="s">
        <v>95</v>
      </c>
      <c r="E282" s="299">
        <v>38</v>
      </c>
      <c r="F282" s="301" t="s">
        <v>95</v>
      </c>
      <c r="G282" s="299" t="s">
        <v>95</v>
      </c>
      <c r="H282" s="299" t="s">
        <v>95</v>
      </c>
      <c r="I282" s="299" t="s">
        <v>95</v>
      </c>
      <c r="J282" s="301" t="s">
        <v>95</v>
      </c>
      <c r="K282" s="326"/>
      <c r="L282" s="326"/>
      <c r="M282" s="326"/>
      <c r="N282" s="287"/>
      <c r="O282" s="287"/>
      <c r="P282" s="287"/>
      <c r="Q282" s="287"/>
    </row>
    <row r="283" spans="1:17" ht="12.65" customHeight="1" x14ac:dyDescent="0.25">
      <c r="A283" s="303" t="s">
        <v>370</v>
      </c>
      <c r="B283" s="331" t="s">
        <v>95</v>
      </c>
      <c r="C283" s="330" t="s">
        <v>95</v>
      </c>
      <c r="D283" s="299" t="s">
        <v>95</v>
      </c>
      <c r="E283" s="299" t="s">
        <v>95</v>
      </c>
      <c r="F283" s="301" t="s">
        <v>95</v>
      </c>
      <c r="G283" s="299" t="s">
        <v>95</v>
      </c>
      <c r="H283" s="299" t="s">
        <v>95</v>
      </c>
      <c r="I283" s="299" t="s">
        <v>95</v>
      </c>
      <c r="J283" s="301" t="s">
        <v>95</v>
      </c>
      <c r="K283" s="326"/>
      <c r="L283" s="326"/>
      <c r="M283" s="326"/>
      <c r="N283" s="287"/>
      <c r="O283" s="287"/>
      <c r="P283" s="287"/>
      <c r="Q283" s="287"/>
    </row>
    <row r="284" spans="1:17" ht="16.149999999999999" customHeight="1" x14ac:dyDescent="0.25">
      <c r="A284" s="354" t="s">
        <v>371</v>
      </c>
      <c r="B284" s="362">
        <v>227</v>
      </c>
      <c r="C284" s="361">
        <v>65</v>
      </c>
      <c r="D284" s="324">
        <v>119</v>
      </c>
      <c r="E284" s="324">
        <v>23</v>
      </c>
      <c r="F284" s="352">
        <v>20</v>
      </c>
      <c r="G284" s="324">
        <v>34</v>
      </c>
      <c r="H284" s="324">
        <v>119</v>
      </c>
      <c r="I284" s="324">
        <v>48</v>
      </c>
      <c r="J284" s="352">
        <v>26</v>
      </c>
      <c r="K284" s="326"/>
      <c r="L284" s="326"/>
      <c r="M284" s="326"/>
      <c r="N284" s="287"/>
      <c r="O284" s="287"/>
      <c r="P284" s="287"/>
      <c r="Q284" s="287"/>
    </row>
    <row r="285" spans="1:17" ht="12.65" customHeight="1" x14ac:dyDescent="0.25">
      <c r="A285" s="303" t="s">
        <v>372</v>
      </c>
      <c r="B285" s="331">
        <v>24</v>
      </c>
      <c r="C285" s="330" t="s">
        <v>95</v>
      </c>
      <c r="D285" s="299" t="s">
        <v>95</v>
      </c>
      <c r="E285" s="299" t="s">
        <v>95</v>
      </c>
      <c r="F285" s="301" t="s">
        <v>95</v>
      </c>
      <c r="G285" s="299" t="s">
        <v>95</v>
      </c>
      <c r="H285" s="299" t="s">
        <v>95</v>
      </c>
      <c r="I285" s="299" t="s">
        <v>95</v>
      </c>
      <c r="J285" s="301" t="s">
        <v>95</v>
      </c>
      <c r="K285" s="326"/>
      <c r="L285" s="326"/>
      <c r="M285" s="326"/>
      <c r="N285" s="287"/>
      <c r="O285" s="287"/>
      <c r="P285" s="287"/>
      <c r="Q285" s="287"/>
    </row>
    <row r="286" spans="1:17" ht="12.65" customHeight="1" x14ac:dyDescent="0.25">
      <c r="A286" s="303" t="s">
        <v>373</v>
      </c>
      <c r="B286" s="331">
        <v>31</v>
      </c>
      <c r="C286" s="330">
        <v>8</v>
      </c>
      <c r="D286" s="299">
        <v>18</v>
      </c>
      <c r="E286" s="299" t="s">
        <v>95</v>
      </c>
      <c r="F286" s="301" t="s">
        <v>95</v>
      </c>
      <c r="G286" s="299">
        <v>4</v>
      </c>
      <c r="H286" s="299">
        <v>19</v>
      </c>
      <c r="I286" s="299">
        <v>4</v>
      </c>
      <c r="J286" s="301">
        <v>4</v>
      </c>
      <c r="K286" s="326"/>
      <c r="L286" s="326"/>
      <c r="M286" s="326"/>
      <c r="N286" s="287"/>
      <c r="O286" s="287"/>
      <c r="P286" s="287"/>
      <c r="Q286" s="287"/>
    </row>
    <row r="287" spans="1:17" ht="12.65" customHeight="1" x14ac:dyDescent="0.25">
      <c r="A287" s="303" t="s">
        <v>374</v>
      </c>
      <c r="B287" s="331">
        <v>5</v>
      </c>
      <c r="C287" s="330" t="s">
        <v>95</v>
      </c>
      <c r="D287" s="299" t="s">
        <v>95</v>
      </c>
      <c r="E287" s="299" t="s">
        <v>95</v>
      </c>
      <c r="F287" s="301" t="s">
        <v>95</v>
      </c>
      <c r="G287" s="299" t="s">
        <v>95</v>
      </c>
      <c r="H287" s="299" t="s">
        <v>95</v>
      </c>
      <c r="I287" s="299" t="s">
        <v>95</v>
      </c>
      <c r="J287" s="301" t="s">
        <v>95</v>
      </c>
      <c r="K287" s="326"/>
      <c r="L287" s="326"/>
      <c r="M287" s="326"/>
      <c r="N287" s="287"/>
      <c r="O287" s="287"/>
      <c r="P287" s="287"/>
      <c r="Q287" s="287"/>
    </row>
    <row r="288" spans="1:17" ht="12.65" customHeight="1" x14ac:dyDescent="0.25">
      <c r="A288" s="303" t="s">
        <v>375</v>
      </c>
      <c r="B288" s="331">
        <v>167</v>
      </c>
      <c r="C288" s="330">
        <v>51</v>
      </c>
      <c r="D288" s="299">
        <v>86</v>
      </c>
      <c r="E288" s="299">
        <v>16</v>
      </c>
      <c r="F288" s="301">
        <v>14</v>
      </c>
      <c r="G288" s="299">
        <v>25</v>
      </c>
      <c r="H288" s="299">
        <v>86</v>
      </c>
      <c r="I288" s="299">
        <v>38</v>
      </c>
      <c r="J288" s="301">
        <v>18</v>
      </c>
      <c r="K288" s="326"/>
      <c r="L288" s="326"/>
      <c r="M288" s="326"/>
      <c r="N288" s="287"/>
      <c r="O288" s="287"/>
      <c r="P288" s="287"/>
      <c r="Q288" s="287"/>
    </row>
    <row r="289" spans="1:17" ht="16.149999999999999" customHeight="1" x14ac:dyDescent="0.25">
      <c r="A289" s="354" t="s">
        <v>376</v>
      </c>
      <c r="B289" s="362">
        <v>105</v>
      </c>
      <c r="C289" s="361">
        <v>29</v>
      </c>
      <c r="D289" s="324">
        <v>59</v>
      </c>
      <c r="E289" s="324">
        <v>3</v>
      </c>
      <c r="F289" s="352">
        <v>14</v>
      </c>
      <c r="G289" s="324">
        <v>8</v>
      </c>
      <c r="H289" s="324">
        <v>58</v>
      </c>
      <c r="I289" s="324">
        <v>25</v>
      </c>
      <c r="J289" s="352">
        <v>14</v>
      </c>
      <c r="K289" s="326"/>
      <c r="L289" s="326"/>
      <c r="M289" s="326"/>
      <c r="N289" s="287"/>
      <c r="O289" s="287"/>
      <c r="P289" s="287"/>
      <c r="Q289" s="287"/>
    </row>
    <row r="290" spans="1:17" ht="12.65" customHeight="1" x14ac:dyDescent="0.25">
      <c r="A290" s="303" t="s">
        <v>377</v>
      </c>
      <c r="B290" s="331">
        <v>105</v>
      </c>
      <c r="C290" s="330">
        <v>29</v>
      </c>
      <c r="D290" s="299">
        <v>59</v>
      </c>
      <c r="E290" s="299">
        <v>3</v>
      </c>
      <c r="F290" s="301">
        <v>14</v>
      </c>
      <c r="G290" s="299">
        <v>8</v>
      </c>
      <c r="H290" s="299">
        <v>58</v>
      </c>
      <c r="I290" s="299">
        <v>25</v>
      </c>
      <c r="J290" s="301">
        <v>14</v>
      </c>
      <c r="K290" s="326"/>
      <c r="L290" s="326"/>
      <c r="M290" s="326"/>
      <c r="N290" s="287"/>
      <c r="O290" s="287"/>
      <c r="P290" s="287"/>
      <c r="Q290" s="287"/>
    </row>
    <row r="291" spans="1:17" ht="16.149999999999999" customHeight="1" x14ac:dyDescent="0.25">
      <c r="A291" s="354" t="s">
        <v>378</v>
      </c>
      <c r="B291" s="362">
        <v>700</v>
      </c>
      <c r="C291" s="361">
        <v>131</v>
      </c>
      <c r="D291" s="324">
        <v>477</v>
      </c>
      <c r="E291" s="324">
        <v>80</v>
      </c>
      <c r="F291" s="352">
        <v>12</v>
      </c>
      <c r="G291" s="324">
        <v>84</v>
      </c>
      <c r="H291" s="324">
        <v>415</v>
      </c>
      <c r="I291" s="324">
        <v>66</v>
      </c>
      <c r="J291" s="352">
        <v>135</v>
      </c>
      <c r="K291" s="326"/>
      <c r="L291" s="326"/>
      <c r="M291" s="326"/>
      <c r="N291" s="287"/>
      <c r="O291" s="287"/>
      <c r="P291" s="287"/>
      <c r="Q291" s="287"/>
    </row>
    <row r="292" spans="1:17" ht="12.65" customHeight="1" x14ac:dyDescent="0.25">
      <c r="A292" s="303" t="s">
        <v>379</v>
      </c>
      <c r="B292" s="331">
        <v>266</v>
      </c>
      <c r="C292" s="330" t="s">
        <v>95</v>
      </c>
      <c r="D292" s="299">
        <v>236</v>
      </c>
      <c r="E292" s="299">
        <v>14</v>
      </c>
      <c r="F292" s="301" t="s">
        <v>95</v>
      </c>
      <c r="G292" s="299">
        <v>35</v>
      </c>
      <c r="H292" s="299">
        <v>144</v>
      </c>
      <c r="I292" s="299">
        <v>32</v>
      </c>
      <c r="J292" s="301">
        <v>55</v>
      </c>
      <c r="K292" s="326"/>
      <c r="L292" s="326"/>
      <c r="M292" s="326"/>
      <c r="N292" s="287"/>
      <c r="O292" s="287"/>
      <c r="P292" s="287"/>
      <c r="Q292" s="287"/>
    </row>
    <row r="293" spans="1:17" ht="12.65" customHeight="1" x14ac:dyDescent="0.25">
      <c r="A293" s="303" t="s">
        <v>380</v>
      </c>
      <c r="B293" s="331">
        <v>223</v>
      </c>
      <c r="C293" s="330">
        <v>57</v>
      </c>
      <c r="D293" s="299">
        <v>114</v>
      </c>
      <c r="E293" s="299" t="s">
        <v>95</v>
      </c>
      <c r="F293" s="301" t="s">
        <v>95</v>
      </c>
      <c r="G293" s="299">
        <v>37</v>
      </c>
      <c r="H293" s="299">
        <v>131</v>
      </c>
      <c r="I293" s="299">
        <v>21</v>
      </c>
      <c r="J293" s="301">
        <v>34</v>
      </c>
      <c r="K293" s="326"/>
      <c r="L293" s="326"/>
      <c r="M293" s="326"/>
      <c r="N293" s="287"/>
      <c r="O293" s="287"/>
      <c r="P293" s="287"/>
      <c r="Q293" s="287"/>
    </row>
    <row r="294" spans="1:17" ht="12.65" customHeight="1" x14ac:dyDescent="0.25">
      <c r="A294" s="303" t="s">
        <v>381</v>
      </c>
      <c r="B294" s="331">
        <v>191</v>
      </c>
      <c r="C294" s="330">
        <v>53</v>
      </c>
      <c r="D294" s="299">
        <v>118</v>
      </c>
      <c r="E294" s="299">
        <v>13</v>
      </c>
      <c r="F294" s="301">
        <v>7</v>
      </c>
      <c r="G294" s="299" t="s">
        <v>95</v>
      </c>
      <c r="H294" s="299">
        <v>127</v>
      </c>
      <c r="I294" s="299" t="s">
        <v>95</v>
      </c>
      <c r="J294" s="301">
        <v>43</v>
      </c>
      <c r="K294" s="326"/>
      <c r="L294" s="326"/>
      <c r="M294" s="326"/>
      <c r="N294" s="287"/>
      <c r="O294" s="287"/>
      <c r="P294" s="287"/>
      <c r="Q294" s="287"/>
    </row>
    <row r="295" spans="1:17" ht="12.65" customHeight="1" x14ac:dyDescent="0.25">
      <c r="A295" s="303" t="s">
        <v>382</v>
      </c>
      <c r="B295" s="331">
        <v>20</v>
      </c>
      <c r="C295" s="330" t="s">
        <v>95</v>
      </c>
      <c r="D295" s="299">
        <v>9</v>
      </c>
      <c r="E295" s="299" t="s">
        <v>95</v>
      </c>
      <c r="F295" s="301">
        <v>0</v>
      </c>
      <c r="G295" s="299" t="s">
        <v>95</v>
      </c>
      <c r="H295" s="299">
        <v>13</v>
      </c>
      <c r="I295" s="299" t="s">
        <v>95</v>
      </c>
      <c r="J295" s="301">
        <v>3</v>
      </c>
      <c r="K295" s="326"/>
      <c r="L295" s="326"/>
      <c r="M295" s="326"/>
      <c r="N295" s="287"/>
      <c r="O295" s="287"/>
      <c r="P295" s="287"/>
      <c r="Q295" s="287"/>
    </row>
    <row r="296" spans="1:17" ht="16.149999999999999" customHeight="1" x14ac:dyDescent="0.25">
      <c r="A296" s="354" t="s">
        <v>383</v>
      </c>
      <c r="B296" s="362">
        <v>516</v>
      </c>
      <c r="C296" s="361">
        <v>301</v>
      </c>
      <c r="D296" s="324">
        <v>179</v>
      </c>
      <c r="E296" s="324">
        <v>21</v>
      </c>
      <c r="F296" s="352">
        <v>15</v>
      </c>
      <c r="G296" s="324">
        <v>105</v>
      </c>
      <c r="H296" s="324">
        <v>303</v>
      </c>
      <c r="I296" s="324">
        <v>29</v>
      </c>
      <c r="J296" s="352">
        <v>79</v>
      </c>
      <c r="K296" s="326"/>
      <c r="L296" s="326"/>
      <c r="M296" s="326"/>
      <c r="N296" s="287"/>
      <c r="O296" s="287"/>
      <c r="P296" s="287"/>
      <c r="Q296" s="287"/>
    </row>
    <row r="297" spans="1:17" ht="12.65" customHeight="1" x14ac:dyDescent="0.25">
      <c r="A297" s="303" t="s">
        <v>384</v>
      </c>
      <c r="B297" s="331">
        <v>49</v>
      </c>
      <c r="C297" s="330">
        <v>16</v>
      </c>
      <c r="D297" s="299" t="s">
        <v>95</v>
      </c>
      <c r="E297" s="299" t="s">
        <v>95</v>
      </c>
      <c r="F297" s="301" t="s">
        <v>95</v>
      </c>
      <c r="G297" s="299" t="s">
        <v>95</v>
      </c>
      <c r="H297" s="299" t="s">
        <v>95</v>
      </c>
      <c r="I297" s="299" t="s">
        <v>95</v>
      </c>
      <c r="J297" s="301" t="s">
        <v>95</v>
      </c>
      <c r="K297" s="326"/>
      <c r="L297" s="326"/>
      <c r="M297" s="326"/>
      <c r="N297" s="287"/>
      <c r="O297" s="287"/>
      <c r="P297" s="287"/>
      <c r="Q297" s="287"/>
    </row>
    <row r="298" spans="1:17" ht="12.65" customHeight="1" x14ac:dyDescent="0.25">
      <c r="A298" s="303" t="s">
        <v>385</v>
      </c>
      <c r="B298" s="331">
        <v>451</v>
      </c>
      <c r="C298" s="330">
        <v>275</v>
      </c>
      <c r="D298" s="299">
        <v>148</v>
      </c>
      <c r="E298" s="299" t="s">
        <v>95</v>
      </c>
      <c r="F298" s="301" t="s">
        <v>95</v>
      </c>
      <c r="G298" s="299" t="s">
        <v>95</v>
      </c>
      <c r="H298" s="299">
        <v>250</v>
      </c>
      <c r="I298" s="299" t="s">
        <v>95</v>
      </c>
      <c r="J298" s="301">
        <v>73</v>
      </c>
      <c r="K298" s="326"/>
      <c r="L298" s="326"/>
      <c r="M298" s="326"/>
      <c r="N298" s="287"/>
      <c r="O298" s="287"/>
      <c r="P298" s="287"/>
      <c r="Q298" s="287"/>
    </row>
    <row r="299" spans="1:17" ht="12.65" customHeight="1" x14ac:dyDescent="0.25">
      <c r="A299" s="303" t="s">
        <v>386</v>
      </c>
      <c r="B299" s="331">
        <v>16</v>
      </c>
      <c r="C299" s="330">
        <v>10</v>
      </c>
      <c r="D299" s="299" t="s">
        <v>95</v>
      </c>
      <c r="E299" s="299">
        <v>0</v>
      </c>
      <c r="F299" s="301" t="s">
        <v>95</v>
      </c>
      <c r="G299" s="299">
        <v>0</v>
      </c>
      <c r="H299" s="299" t="s">
        <v>95</v>
      </c>
      <c r="I299" s="299">
        <v>0</v>
      </c>
      <c r="J299" s="301" t="s">
        <v>95</v>
      </c>
      <c r="K299" s="326"/>
      <c r="L299" s="326"/>
      <c r="M299" s="326"/>
      <c r="N299" s="287"/>
      <c r="O299" s="287"/>
      <c r="P299" s="287"/>
      <c r="Q299" s="287"/>
    </row>
    <row r="300" spans="1:17" ht="16.149999999999999" customHeight="1" x14ac:dyDescent="0.25">
      <c r="A300" s="354" t="s">
        <v>387</v>
      </c>
      <c r="B300" s="362">
        <v>282</v>
      </c>
      <c r="C300" s="361">
        <v>68</v>
      </c>
      <c r="D300" s="324">
        <v>186</v>
      </c>
      <c r="E300" s="324">
        <v>25</v>
      </c>
      <c r="F300" s="352">
        <v>3</v>
      </c>
      <c r="G300" s="324">
        <v>28</v>
      </c>
      <c r="H300" s="324">
        <v>159</v>
      </c>
      <c r="I300" s="324">
        <v>37</v>
      </c>
      <c r="J300" s="352">
        <v>58</v>
      </c>
      <c r="K300" s="326"/>
      <c r="L300" s="326"/>
      <c r="M300" s="326"/>
      <c r="N300" s="287"/>
      <c r="O300" s="287"/>
      <c r="P300" s="287"/>
      <c r="Q300" s="287"/>
    </row>
    <row r="301" spans="1:17" ht="12.65" customHeight="1" x14ac:dyDescent="0.25">
      <c r="A301" s="303" t="s">
        <v>388</v>
      </c>
      <c r="B301" s="331">
        <v>202</v>
      </c>
      <c r="C301" s="330">
        <v>40</v>
      </c>
      <c r="D301" s="299">
        <v>149</v>
      </c>
      <c r="E301" s="299" t="s">
        <v>95</v>
      </c>
      <c r="F301" s="301" t="s">
        <v>95</v>
      </c>
      <c r="G301" s="299">
        <v>10</v>
      </c>
      <c r="H301" s="299">
        <v>126</v>
      </c>
      <c r="I301" s="299">
        <v>26</v>
      </c>
      <c r="J301" s="301">
        <v>40</v>
      </c>
      <c r="K301" s="326"/>
      <c r="L301" s="326"/>
      <c r="M301" s="326"/>
      <c r="N301" s="287"/>
      <c r="O301" s="287"/>
      <c r="P301" s="287"/>
      <c r="Q301" s="287"/>
    </row>
    <row r="302" spans="1:17" ht="12.65" customHeight="1" x14ac:dyDescent="0.25">
      <c r="A302" s="303" t="s">
        <v>389</v>
      </c>
      <c r="B302" s="331">
        <v>80</v>
      </c>
      <c r="C302" s="330">
        <v>28</v>
      </c>
      <c r="D302" s="299">
        <v>37</v>
      </c>
      <c r="E302" s="299" t="s">
        <v>95</v>
      </c>
      <c r="F302" s="301" t="s">
        <v>95</v>
      </c>
      <c r="G302" s="299">
        <v>18</v>
      </c>
      <c r="H302" s="299">
        <v>33</v>
      </c>
      <c r="I302" s="299">
        <v>11</v>
      </c>
      <c r="J302" s="301">
        <v>18</v>
      </c>
      <c r="K302" s="326"/>
      <c r="L302" s="326"/>
      <c r="M302" s="326"/>
      <c r="N302" s="287"/>
      <c r="O302" s="287"/>
      <c r="P302" s="287"/>
      <c r="Q302" s="287"/>
    </row>
    <row r="303" spans="1:17" ht="16.149999999999999" customHeight="1" x14ac:dyDescent="0.25">
      <c r="A303" s="354" t="s">
        <v>390</v>
      </c>
      <c r="B303" s="362">
        <v>1556</v>
      </c>
      <c r="C303" s="361">
        <v>165</v>
      </c>
      <c r="D303" s="324">
        <v>1186</v>
      </c>
      <c r="E303" s="324">
        <v>197</v>
      </c>
      <c r="F303" s="352">
        <v>8</v>
      </c>
      <c r="G303" s="324">
        <v>145</v>
      </c>
      <c r="H303" s="324">
        <v>1163</v>
      </c>
      <c r="I303" s="324">
        <v>112</v>
      </c>
      <c r="J303" s="352">
        <v>136</v>
      </c>
      <c r="K303" s="326"/>
      <c r="L303" s="326"/>
      <c r="M303" s="326"/>
      <c r="N303" s="287"/>
      <c r="O303" s="287"/>
      <c r="P303" s="287"/>
      <c r="Q303" s="287"/>
    </row>
    <row r="304" spans="1:17" ht="12.65" customHeight="1" x14ac:dyDescent="0.25">
      <c r="A304" s="303" t="s">
        <v>391</v>
      </c>
      <c r="B304" s="331">
        <v>1315</v>
      </c>
      <c r="C304" s="330">
        <v>155</v>
      </c>
      <c r="D304" s="299">
        <v>961</v>
      </c>
      <c r="E304" s="299">
        <v>192</v>
      </c>
      <c r="F304" s="301">
        <v>7</v>
      </c>
      <c r="G304" s="299">
        <v>132</v>
      </c>
      <c r="H304" s="299">
        <v>966</v>
      </c>
      <c r="I304" s="299">
        <v>89</v>
      </c>
      <c r="J304" s="301">
        <v>128</v>
      </c>
      <c r="K304" s="326"/>
      <c r="L304" s="326"/>
      <c r="M304" s="326"/>
      <c r="N304" s="287"/>
      <c r="O304" s="287"/>
      <c r="P304" s="287"/>
      <c r="Q304" s="287"/>
    </row>
    <row r="305" spans="1:17" ht="12.65" customHeight="1" x14ac:dyDescent="0.25">
      <c r="A305" s="303" t="s">
        <v>392</v>
      </c>
      <c r="B305" s="331" t="s">
        <v>95</v>
      </c>
      <c r="C305" s="330" t="s">
        <v>95</v>
      </c>
      <c r="D305" s="299" t="s">
        <v>95</v>
      </c>
      <c r="E305" s="299" t="s">
        <v>95</v>
      </c>
      <c r="F305" s="301" t="s">
        <v>95</v>
      </c>
      <c r="G305" s="299" t="s">
        <v>95</v>
      </c>
      <c r="H305" s="299" t="s">
        <v>95</v>
      </c>
      <c r="I305" s="299" t="s">
        <v>95</v>
      </c>
      <c r="J305" s="301" t="s">
        <v>95</v>
      </c>
      <c r="K305" s="326"/>
      <c r="L305" s="326"/>
      <c r="M305" s="326"/>
      <c r="N305" s="287"/>
      <c r="O305" s="287"/>
      <c r="P305" s="287"/>
      <c r="Q305" s="287"/>
    </row>
    <row r="306" spans="1:17" ht="12.65" customHeight="1" x14ac:dyDescent="0.25">
      <c r="A306" s="303" t="s">
        <v>393</v>
      </c>
      <c r="B306" s="331" t="s">
        <v>95</v>
      </c>
      <c r="C306" s="330" t="s">
        <v>95</v>
      </c>
      <c r="D306" s="299" t="s">
        <v>95</v>
      </c>
      <c r="E306" s="299" t="s">
        <v>95</v>
      </c>
      <c r="F306" s="301" t="s">
        <v>95</v>
      </c>
      <c r="G306" s="299" t="s">
        <v>95</v>
      </c>
      <c r="H306" s="299" t="s">
        <v>95</v>
      </c>
      <c r="I306" s="299" t="s">
        <v>95</v>
      </c>
      <c r="J306" s="301" t="s">
        <v>95</v>
      </c>
      <c r="K306" s="326"/>
      <c r="L306" s="326"/>
      <c r="M306" s="326"/>
      <c r="N306" s="287"/>
      <c r="O306" s="287"/>
      <c r="P306" s="287"/>
      <c r="Q306" s="287"/>
    </row>
    <row r="307" spans="1:17" ht="16.149999999999999" customHeight="1" x14ac:dyDescent="0.25">
      <c r="A307" s="354" t="s">
        <v>394</v>
      </c>
      <c r="B307" s="362">
        <v>5735</v>
      </c>
      <c r="C307" s="361">
        <v>3480</v>
      </c>
      <c r="D307" s="324">
        <v>2115</v>
      </c>
      <c r="E307" s="324">
        <v>101</v>
      </c>
      <c r="F307" s="352">
        <v>39</v>
      </c>
      <c r="G307" s="324">
        <v>603</v>
      </c>
      <c r="H307" s="324">
        <v>3496</v>
      </c>
      <c r="I307" s="324">
        <v>151</v>
      </c>
      <c r="J307" s="352">
        <v>1485</v>
      </c>
      <c r="K307" s="326"/>
      <c r="L307" s="326"/>
      <c r="M307" s="326"/>
      <c r="N307" s="287"/>
      <c r="O307" s="287"/>
      <c r="P307" s="287"/>
      <c r="Q307" s="287"/>
    </row>
    <row r="308" spans="1:17" ht="12.65" customHeight="1" x14ac:dyDescent="0.25">
      <c r="A308" s="303" t="s">
        <v>395</v>
      </c>
      <c r="B308" s="331">
        <v>803</v>
      </c>
      <c r="C308" s="330">
        <v>321</v>
      </c>
      <c r="D308" s="299">
        <v>441</v>
      </c>
      <c r="E308" s="299">
        <v>32</v>
      </c>
      <c r="F308" s="301">
        <v>9</v>
      </c>
      <c r="G308" s="299">
        <v>78</v>
      </c>
      <c r="H308" s="299">
        <v>547</v>
      </c>
      <c r="I308" s="299">
        <v>22</v>
      </c>
      <c r="J308" s="301">
        <v>156</v>
      </c>
      <c r="K308" s="326"/>
      <c r="L308" s="326"/>
      <c r="M308" s="326"/>
      <c r="N308" s="287"/>
      <c r="O308" s="287"/>
      <c r="P308" s="287"/>
      <c r="Q308" s="287"/>
    </row>
    <row r="309" spans="1:17" ht="12.65" customHeight="1" x14ac:dyDescent="0.25">
      <c r="A309" s="303" t="s">
        <v>396</v>
      </c>
      <c r="B309" s="331">
        <v>4371</v>
      </c>
      <c r="C309" s="330">
        <v>2841</v>
      </c>
      <c r="D309" s="299">
        <v>1469</v>
      </c>
      <c r="E309" s="299">
        <v>42</v>
      </c>
      <c r="F309" s="301">
        <v>19</v>
      </c>
      <c r="G309" s="299">
        <v>486</v>
      </c>
      <c r="H309" s="299">
        <v>2548</v>
      </c>
      <c r="I309" s="299">
        <v>99</v>
      </c>
      <c r="J309" s="301">
        <v>1238</v>
      </c>
      <c r="K309" s="326"/>
      <c r="L309" s="326"/>
      <c r="M309" s="326"/>
      <c r="N309" s="287"/>
      <c r="O309" s="287"/>
      <c r="P309" s="287"/>
      <c r="Q309" s="287"/>
    </row>
    <row r="310" spans="1:17" ht="12.65" customHeight="1" x14ac:dyDescent="0.25">
      <c r="A310" s="303" t="s">
        <v>397</v>
      </c>
      <c r="B310" s="331">
        <v>561</v>
      </c>
      <c r="C310" s="330">
        <v>318</v>
      </c>
      <c r="D310" s="299">
        <v>205</v>
      </c>
      <c r="E310" s="299">
        <v>27</v>
      </c>
      <c r="F310" s="301">
        <v>11</v>
      </c>
      <c r="G310" s="299">
        <v>39</v>
      </c>
      <c r="H310" s="299">
        <v>401</v>
      </c>
      <c r="I310" s="299">
        <v>30</v>
      </c>
      <c r="J310" s="301">
        <v>91</v>
      </c>
      <c r="K310" s="326"/>
      <c r="L310" s="326"/>
      <c r="M310" s="326"/>
      <c r="N310" s="287"/>
      <c r="O310" s="287"/>
      <c r="P310" s="287"/>
      <c r="Q310" s="287"/>
    </row>
    <row r="311" spans="1:17" ht="16.149999999999999" customHeight="1" x14ac:dyDescent="0.25">
      <c r="A311" s="354" t="s">
        <v>398</v>
      </c>
      <c r="B311" s="362">
        <v>1012</v>
      </c>
      <c r="C311" s="361">
        <v>375</v>
      </c>
      <c r="D311" s="324">
        <v>560</v>
      </c>
      <c r="E311" s="324">
        <v>37</v>
      </c>
      <c r="F311" s="352">
        <v>40</v>
      </c>
      <c r="G311" s="324">
        <v>206</v>
      </c>
      <c r="H311" s="324">
        <v>563</v>
      </c>
      <c r="I311" s="324">
        <v>130</v>
      </c>
      <c r="J311" s="352">
        <v>113</v>
      </c>
      <c r="K311" s="326"/>
      <c r="L311" s="326"/>
      <c r="M311" s="326"/>
      <c r="N311" s="287"/>
      <c r="O311" s="287"/>
      <c r="P311" s="287"/>
      <c r="Q311" s="287"/>
    </row>
    <row r="312" spans="1:17" ht="12.65" customHeight="1" x14ac:dyDescent="0.25">
      <c r="A312" s="303" t="s">
        <v>399</v>
      </c>
      <c r="B312" s="331">
        <v>46</v>
      </c>
      <c r="C312" s="330">
        <v>16</v>
      </c>
      <c r="D312" s="299">
        <v>27</v>
      </c>
      <c r="E312" s="299">
        <v>3</v>
      </c>
      <c r="F312" s="301">
        <v>0</v>
      </c>
      <c r="G312" s="299">
        <v>7</v>
      </c>
      <c r="H312" s="299">
        <v>27</v>
      </c>
      <c r="I312" s="299">
        <v>6</v>
      </c>
      <c r="J312" s="301">
        <v>6</v>
      </c>
      <c r="K312" s="326"/>
      <c r="L312" s="326"/>
      <c r="M312" s="326"/>
      <c r="N312" s="287"/>
      <c r="O312" s="287"/>
      <c r="P312" s="287"/>
      <c r="Q312" s="287"/>
    </row>
    <row r="313" spans="1:17" ht="12.65" customHeight="1" x14ac:dyDescent="0.25">
      <c r="A313" s="303" t="s">
        <v>400</v>
      </c>
      <c r="B313" s="331">
        <v>159</v>
      </c>
      <c r="C313" s="330">
        <v>58</v>
      </c>
      <c r="D313" s="299">
        <v>92</v>
      </c>
      <c r="E313" s="299" t="s">
        <v>95</v>
      </c>
      <c r="F313" s="301" t="s">
        <v>95</v>
      </c>
      <c r="G313" s="299">
        <v>37</v>
      </c>
      <c r="H313" s="299">
        <v>83</v>
      </c>
      <c r="I313" s="299">
        <v>14</v>
      </c>
      <c r="J313" s="301">
        <v>25</v>
      </c>
      <c r="K313" s="326"/>
      <c r="L313" s="326"/>
      <c r="M313" s="326"/>
      <c r="N313" s="287"/>
      <c r="O313" s="287"/>
      <c r="P313" s="287"/>
      <c r="Q313" s="287"/>
    </row>
    <row r="314" spans="1:17" ht="12.65" customHeight="1" x14ac:dyDescent="0.25">
      <c r="A314" s="303" t="s">
        <v>401</v>
      </c>
      <c r="B314" s="331">
        <v>84</v>
      </c>
      <c r="C314" s="330">
        <v>16</v>
      </c>
      <c r="D314" s="299">
        <v>55</v>
      </c>
      <c r="E314" s="299" t="s">
        <v>95</v>
      </c>
      <c r="F314" s="301" t="s">
        <v>95</v>
      </c>
      <c r="G314" s="299">
        <v>21</v>
      </c>
      <c r="H314" s="299">
        <v>46</v>
      </c>
      <c r="I314" s="299">
        <v>7</v>
      </c>
      <c r="J314" s="301">
        <v>10</v>
      </c>
      <c r="K314" s="326"/>
      <c r="L314" s="326"/>
      <c r="M314" s="326"/>
      <c r="N314" s="287"/>
      <c r="O314" s="287"/>
      <c r="P314" s="287"/>
      <c r="Q314" s="287"/>
    </row>
    <row r="315" spans="1:17" ht="12.65" customHeight="1" x14ac:dyDescent="0.25">
      <c r="A315" s="303" t="s">
        <v>402</v>
      </c>
      <c r="B315" s="331">
        <v>723</v>
      </c>
      <c r="C315" s="330">
        <v>285</v>
      </c>
      <c r="D315" s="299">
        <v>386</v>
      </c>
      <c r="E315" s="299">
        <v>15</v>
      </c>
      <c r="F315" s="301">
        <v>37</v>
      </c>
      <c r="G315" s="299">
        <v>141</v>
      </c>
      <c r="H315" s="299">
        <v>407</v>
      </c>
      <c r="I315" s="299">
        <v>103</v>
      </c>
      <c r="J315" s="301">
        <v>72</v>
      </c>
      <c r="K315" s="326"/>
      <c r="L315" s="326"/>
      <c r="M315" s="326"/>
      <c r="N315" s="287"/>
      <c r="O315" s="287"/>
      <c r="P315" s="287"/>
      <c r="Q315" s="287"/>
    </row>
    <row r="316" spans="1:17" ht="16.149999999999999" customHeight="1" x14ac:dyDescent="0.25">
      <c r="A316" s="354" t="s">
        <v>403</v>
      </c>
      <c r="B316" s="362">
        <v>1980</v>
      </c>
      <c r="C316" s="361" t="s">
        <v>95</v>
      </c>
      <c r="D316" s="324">
        <v>948</v>
      </c>
      <c r="E316" s="324" t="s">
        <v>95</v>
      </c>
      <c r="F316" s="352">
        <v>493</v>
      </c>
      <c r="G316" s="324">
        <v>113</v>
      </c>
      <c r="H316" s="324">
        <v>1368</v>
      </c>
      <c r="I316" s="324">
        <v>260</v>
      </c>
      <c r="J316" s="352">
        <v>239</v>
      </c>
      <c r="K316" s="326"/>
      <c r="L316" s="326"/>
      <c r="M316" s="326"/>
      <c r="N316" s="287"/>
      <c r="O316" s="287"/>
      <c r="P316" s="287"/>
      <c r="Q316" s="287"/>
    </row>
    <row r="317" spans="1:17" ht="12.65" customHeight="1" x14ac:dyDescent="0.25">
      <c r="A317" s="303" t="s">
        <v>404</v>
      </c>
      <c r="B317" s="331">
        <v>1967</v>
      </c>
      <c r="C317" s="330" t="s">
        <v>95</v>
      </c>
      <c r="D317" s="299">
        <v>936</v>
      </c>
      <c r="E317" s="299" t="s">
        <v>95</v>
      </c>
      <c r="F317" s="301">
        <v>493</v>
      </c>
      <c r="G317" s="299" t="s">
        <v>95</v>
      </c>
      <c r="H317" s="299">
        <v>1363</v>
      </c>
      <c r="I317" s="299" t="s">
        <v>95</v>
      </c>
      <c r="J317" s="301">
        <v>235</v>
      </c>
      <c r="K317" s="326"/>
      <c r="L317" s="326"/>
      <c r="M317" s="326"/>
      <c r="N317" s="287"/>
      <c r="O317" s="287"/>
      <c r="P317" s="287"/>
      <c r="Q317" s="287"/>
    </row>
    <row r="318" spans="1:17" ht="12.65" customHeight="1" x14ac:dyDescent="0.25">
      <c r="A318" s="303" t="s">
        <v>405</v>
      </c>
      <c r="B318" s="331" t="s">
        <v>95</v>
      </c>
      <c r="C318" s="330" t="s">
        <v>95</v>
      </c>
      <c r="D318" s="299" t="s">
        <v>95</v>
      </c>
      <c r="E318" s="299">
        <v>0</v>
      </c>
      <c r="F318" s="301">
        <v>0</v>
      </c>
      <c r="G318" s="299">
        <v>0</v>
      </c>
      <c r="H318" s="299" t="s">
        <v>95</v>
      </c>
      <c r="I318" s="299">
        <v>0</v>
      </c>
      <c r="J318" s="301" t="s">
        <v>95</v>
      </c>
      <c r="K318" s="326"/>
      <c r="L318" s="326"/>
      <c r="M318" s="326"/>
      <c r="N318" s="287"/>
      <c r="O318" s="287"/>
      <c r="P318" s="287"/>
      <c r="Q318" s="287"/>
    </row>
    <row r="319" spans="1:17" ht="12.65" customHeight="1" x14ac:dyDescent="0.25">
      <c r="A319" s="303" t="s">
        <v>406</v>
      </c>
      <c r="B319" s="331" t="s">
        <v>95</v>
      </c>
      <c r="C319" s="330">
        <v>0</v>
      </c>
      <c r="D319" s="299" t="s">
        <v>95</v>
      </c>
      <c r="E319" s="299">
        <v>0</v>
      </c>
      <c r="F319" s="301">
        <v>0</v>
      </c>
      <c r="G319" s="299" t="s">
        <v>95</v>
      </c>
      <c r="H319" s="299" t="s">
        <v>95</v>
      </c>
      <c r="I319" s="299" t="s">
        <v>95</v>
      </c>
      <c r="J319" s="301" t="s">
        <v>95</v>
      </c>
      <c r="K319" s="326"/>
      <c r="L319" s="326"/>
      <c r="M319" s="326"/>
      <c r="N319" s="287"/>
      <c r="O319" s="287"/>
      <c r="P319" s="287"/>
      <c r="Q319" s="287"/>
    </row>
    <row r="320" spans="1:17" ht="16.149999999999999" customHeight="1" x14ac:dyDescent="0.25">
      <c r="A320" s="354" t="s">
        <v>407</v>
      </c>
      <c r="B320" s="362">
        <v>2905</v>
      </c>
      <c r="C320" s="361">
        <v>879</v>
      </c>
      <c r="D320" s="324">
        <v>735</v>
      </c>
      <c r="E320" s="324">
        <v>283</v>
      </c>
      <c r="F320" s="352">
        <v>1008</v>
      </c>
      <c r="G320" s="324">
        <v>1108</v>
      </c>
      <c r="H320" s="324">
        <v>996</v>
      </c>
      <c r="I320" s="324">
        <v>597</v>
      </c>
      <c r="J320" s="352">
        <v>204</v>
      </c>
      <c r="K320" s="326"/>
      <c r="L320" s="326"/>
      <c r="M320" s="326"/>
      <c r="N320" s="287"/>
      <c r="O320" s="287"/>
      <c r="P320" s="287"/>
      <c r="Q320" s="287"/>
    </row>
    <row r="321" spans="1:17" ht="12.65" customHeight="1" x14ac:dyDescent="0.25">
      <c r="A321" s="303" t="s">
        <v>408</v>
      </c>
      <c r="B321" s="331">
        <v>452</v>
      </c>
      <c r="C321" s="330">
        <v>147</v>
      </c>
      <c r="D321" s="299">
        <v>278</v>
      </c>
      <c r="E321" s="299" t="s">
        <v>95</v>
      </c>
      <c r="F321" s="301" t="s">
        <v>95</v>
      </c>
      <c r="G321" s="299">
        <v>26</v>
      </c>
      <c r="H321" s="299">
        <v>353</v>
      </c>
      <c r="I321" s="299">
        <v>36</v>
      </c>
      <c r="J321" s="301">
        <v>37</v>
      </c>
      <c r="K321" s="326"/>
      <c r="L321" s="326"/>
      <c r="M321" s="326"/>
      <c r="N321" s="287"/>
      <c r="O321" s="287"/>
      <c r="P321" s="287"/>
      <c r="Q321" s="287"/>
    </row>
    <row r="322" spans="1:17" ht="12.65" customHeight="1" x14ac:dyDescent="0.25">
      <c r="A322" s="303" t="s">
        <v>409</v>
      </c>
      <c r="B322" s="331" t="s">
        <v>95</v>
      </c>
      <c r="C322" s="330" t="s">
        <v>95</v>
      </c>
      <c r="D322" s="299" t="s">
        <v>95</v>
      </c>
      <c r="E322" s="299" t="s">
        <v>95</v>
      </c>
      <c r="F322" s="301">
        <v>62</v>
      </c>
      <c r="G322" s="299" t="s">
        <v>95</v>
      </c>
      <c r="H322" s="299" t="s">
        <v>95</v>
      </c>
      <c r="I322" s="299" t="s">
        <v>95</v>
      </c>
      <c r="J322" s="301" t="s">
        <v>95</v>
      </c>
      <c r="K322" s="326"/>
      <c r="L322" s="326"/>
      <c r="M322" s="326"/>
      <c r="N322" s="287"/>
      <c r="O322" s="287"/>
      <c r="P322" s="287"/>
      <c r="Q322" s="287"/>
    </row>
    <row r="323" spans="1:17" ht="12.65" customHeight="1" x14ac:dyDescent="0.25">
      <c r="A323" s="303" t="s">
        <v>410</v>
      </c>
      <c r="B323" s="331">
        <v>251</v>
      </c>
      <c r="C323" s="330">
        <v>37</v>
      </c>
      <c r="D323" s="299">
        <v>46</v>
      </c>
      <c r="E323" s="299">
        <v>21</v>
      </c>
      <c r="F323" s="301">
        <v>147</v>
      </c>
      <c r="G323" s="299">
        <v>20</v>
      </c>
      <c r="H323" s="299">
        <v>94</v>
      </c>
      <c r="I323" s="299">
        <v>124</v>
      </c>
      <c r="J323" s="301">
        <v>13</v>
      </c>
      <c r="K323" s="326"/>
      <c r="L323" s="326"/>
      <c r="M323" s="326"/>
      <c r="N323" s="287"/>
      <c r="O323" s="287"/>
      <c r="P323" s="287"/>
      <c r="Q323" s="287"/>
    </row>
    <row r="324" spans="1:17" ht="12.65" customHeight="1" x14ac:dyDescent="0.25">
      <c r="A324" s="303" t="s">
        <v>411</v>
      </c>
      <c r="B324" s="331">
        <v>1511</v>
      </c>
      <c r="C324" s="330">
        <v>538</v>
      </c>
      <c r="D324" s="299">
        <v>205</v>
      </c>
      <c r="E324" s="299">
        <v>66</v>
      </c>
      <c r="F324" s="301">
        <v>702</v>
      </c>
      <c r="G324" s="299">
        <v>976</v>
      </c>
      <c r="H324" s="299">
        <v>188</v>
      </c>
      <c r="I324" s="299">
        <v>274</v>
      </c>
      <c r="J324" s="301">
        <v>73</v>
      </c>
      <c r="K324" s="326"/>
      <c r="L324" s="326"/>
      <c r="M324" s="326"/>
      <c r="N324" s="287"/>
      <c r="O324" s="287"/>
      <c r="P324" s="287"/>
      <c r="Q324" s="287"/>
    </row>
    <row r="325" spans="1:17" ht="12.65" customHeight="1" x14ac:dyDescent="0.25">
      <c r="A325" s="303" t="s">
        <v>412</v>
      </c>
      <c r="B325" s="331">
        <v>611</v>
      </c>
      <c r="C325" s="330">
        <v>152</v>
      </c>
      <c r="D325" s="299">
        <v>197</v>
      </c>
      <c r="E325" s="299">
        <v>183</v>
      </c>
      <c r="F325" s="301">
        <v>79</v>
      </c>
      <c r="G325" s="299">
        <v>73</v>
      </c>
      <c r="H325" s="299">
        <v>334</v>
      </c>
      <c r="I325" s="299">
        <v>128</v>
      </c>
      <c r="J325" s="301">
        <v>76</v>
      </c>
      <c r="K325" s="326"/>
      <c r="L325" s="326"/>
      <c r="M325" s="326"/>
      <c r="N325" s="287"/>
      <c r="O325" s="287"/>
      <c r="P325" s="287"/>
      <c r="Q325" s="287"/>
    </row>
    <row r="326" spans="1:17" ht="12.65" customHeight="1" x14ac:dyDescent="0.25">
      <c r="A326" s="303" t="s">
        <v>413</v>
      </c>
      <c r="B326" s="331" t="s">
        <v>95</v>
      </c>
      <c r="C326" s="330" t="s">
        <v>95</v>
      </c>
      <c r="D326" s="299" t="s">
        <v>95</v>
      </c>
      <c r="E326" s="299" t="s">
        <v>95</v>
      </c>
      <c r="F326" s="301" t="s">
        <v>95</v>
      </c>
      <c r="G326" s="299" t="s">
        <v>95</v>
      </c>
      <c r="H326" s="299" t="s">
        <v>95</v>
      </c>
      <c r="I326" s="299" t="s">
        <v>95</v>
      </c>
      <c r="J326" s="301" t="s">
        <v>95</v>
      </c>
      <c r="K326" s="326"/>
      <c r="L326" s="326"/>
      <c r="M326" s="326"/>
      <c r="N326" s="287"/>
      <c r="O326" s="287"/>
      <c r="P326" s="287"/>
      <c r="Q326" s="287"/>
    </row>
    <row r="327" spans="1:17" ht="16.149999999999999" customHeight="1" x14ac:dyDescent="0.25">
      <c r="A327" s="354" t="s">
        <v>414</v>
      </c>
      <c r="B327" s="362">
        <v>5583</v>
      </c>
      <c r="C327" s="361">
        <v>2444</v>
      </c>
      <c r="D327" s="324">
        <v>2378</v>
      </c>
      <c r="E327" s="324">
        <v>504</v>
      </c>
      <c r="F327" s="352">
        <v>257</v>
      </c>
      <c r="G327" s="324">
        <v>681</v>
      </c>
      <c r="H327" s="324">
        <v>3426</v>
      </c>
      <c r="I327" s="324">
        <v>884</v>
      </c>
      <c r="J327" s="352">
        <v>592</v>
      </c>
      <c r="K327" s="326"/>
      <c r="L327" s="326"/>
      <c r="M327" s="326"/>
      <c r="N327" s="287"/>
      <c r="O327" s="287"/>
      <c r="P327" s="287"/>
      <c r="Q327" s="287"/>
    </row>
    <row r="328" spans="1:17" ht="12.65" customHeight="1" x14ac:dyDescent="0.25">
      <c r="A328" s="303" t="s">
        <v>415</v>
      </c>
      <c r="B328" s="331">
        <v>1268</v>
      </c>
      <c r="C328" s="330">
        <v>613</v>
      </c>
      <c r="D328" s="299">
        <v>451</v>
      </c>
      <c r="E328" s="299">
        <v>97</v>
      </c>
      <c r="F328" s="301">
        <v>107</v>
      </c>
      <c r="G328" s="299">
        <v>365</v>
      </c>
      <c r="H328" s="299">
        <v>634</v>
      </c>
      <c r="I328" s="299">
        <v>238</v>
      </c>
      <c r="J328" s="301">
        <v>31</v>
      </c>
      <c r="K328" s="326"/>
      <c r="L328" s="326"/>
      <c r="M328" s="326"/>
      <c r="N328" s="287"/>
      <c r="O328" s="287"/>
      <c r="P328" s="287"/>
      <c r="Q328" s="287"/>
    </row>
    <row r="329" spans="1:17" ht="12.65" customHeight="1" x14ac:dyDescent="0.25">
      <c r="A329" s="303" t="s">
        <v>416</v>
      </c>
      <c r="B329" s="331">
        <v>2431</v>
      </c>
      <c r="C329" s="330">
        <v>1177</v>
      </c>
      <c r="D329" s="299">
        <v>1055</v>
      </c>
      <c r="E329" s="299">
        <v>122</v>
      </c>
      <c r="F329" s="301">
        <v>77</v>
      </c>
      <c r="G329" s="299">
        <v>184</v>
      </c>
      <c r="H329" s="299">
        <v>1473</v>
      </c>
      <c r="I329" s="299">
        <v>412</v>
      </c>
      <c r="J329" s="301">
        <v>362</v>
      </c>
      <c r="K329" s="326"/>
      <c r="L329" s="326"/>
      <c r="M329" s="326"/>
      <c r="N329" s="287"/>
      <c r="O329" s="287"/>
      <c r="P329" s="287"/>
      <c r="Q329" s="287"/>
    </row>
    <row r="330" spans="1:17" ht="12.65" customHeight="1" x14ac:dyDescent="0.25">
      <c r="A330" s="303" t="s">
        <v>417</v>
      </c>
      <c r="B330" s="331">
        <v>1884</v>
      </c>
      <c r="C330" s="330">
        <v>654</v>
      </c>
      <c r="D330" s="299">
        <v>872</v>
      </c>
      <c r="E330" s="299">
        <v>285</v>
      </c>
      <c r="F330" s="301">
        <v>73</v>
      </c>
      <c r="G330" s="299">
        <v>132</v>
      </c>
      <c r="H330" s="299">
        <v>1319</v>
      </c>
      <c r="I330" s="299">
        <v>234</v>
      </c>
      <c r="J330" s="301">
        <v>199</v>
      </c>
      <c r="K330" s="326"/>
      <c r="L330" s="326"/>
      <c r="M330" s="326"/>
      <c r="N330" s="287"/>
      <c r="O330" s="287"/>
      <c r="P330" s="287"/>
      <c r="Q330" s="287"/>
    </row>
    <row r="331" spans="1:17" ht="16.149999999999999" customHeight="1" x14ac:dyDescent="0.25">
      <c r="A331" s="354" t="s">
        <v>418</v>
      </c>
      <c r="B331" s="362">
        <v>936</v>
      </c>
      <c r="C331" s="361">
        <v>369</v>
      </c>
      <c r="D331" s="324">
        <v>495</v>
      </c>
      <c r="E331" s="324">
        <v>32</v>
      </c>
      <c r="F331" s="352">
        <v>40</v>
      </c>
      <c r="G331" s="324">
        <v>89</v>
      </c>
      <c r="H331" s="324">
        <v>677</v>
      </c>
      <c r="I331" s="324">
        <v>80</v>
      </c>
      <c r="J331" s="352">
        <v>90</v>
      </c>
      <c r="K331" s="326"/>
      <c r="L331" s="326"/>
      <c r="M331" s="326"/>
      <c r="N331" s="287"/>
      <c r="O331" s="287"/>
      <c r="P331" s="287"/>
      <c r="Q331" s="287"/>
    </row>
    <row r="332" spans="1:17" ht="12.65" customHeight="1" x14ac:dyDescent="0.25">
      <c r="A332" s="303" t="s">
        <v>419</v>
      </c>
      <c r="B332" s="331">
        <v>517</v>
      </c>
      <c r="C332" s="330">
        <v>233</v>
      </c>
      <c r="D332" s="299">
        <v>257</v>
      </c>
      <c r="E332" s="299">
        <v>11</v>
      </c>
      <c r="F332" s="301">
        <v>16</v>
      </c>
      <c r="G332" s="299">
        <v>56</v>
      </c>
      <c r="H332" s="299">
        <v>378</v>
      </c>
      <c r="I332" s="299">
        <v>39</v>
      </c>
      <c r="J332" s="301">
        <v>44</v>
      </c>
      <c r="K332" s="326"/>
      <c r="L332" s="326"/>
      <c r="M332" s="326"/>
      <c r="N332" s="287"/>
      <c r="O332" s="287"/>
      <c r="P332" s="287"/>
      <c r="Q332" s="287"/>
    </row>
    <row r="333" spans="1:17" ht="12.65" customHeight="1" x14ac:dyDescent="0.25">
      <c r="A333" s="303" t="s">
        <v>420</v>
      </c>
      <c r="B333" s="331">
        <v>24</v>
      </c>
      <c r="C333" s="330">
        <v>7</v>
      </c>
      <c r="D333" s="299">
        <v>12</v>
      </c>
      <c r="E333" s="299" t="s">
        <v>95</v>
      </c>
      <c r="F333" s="301" t="s">
        <v>95</v>
      </c>
      <c r="G333" s="299" t="s">
        <v>95</v>
      </c>
      <c r="H333" s="299">
        <v>19</v>
      </c>
      <c r="I333" s="299" t="s">
        <v>95</v>
      </c>
      <c r="J333" s="301">
        <v>0</v>
      </c>
      <c r="K333" s="326"/>
      <c r="L333" s="326"/>
      <c r="M333" s="326"/>
      <c r="N333" s="287"/>
      <c r="O333" s="287"/>
      <c r="P333" s="287"/>
      <c r="Q333" s="287"/>
    </row>
    <row r="334" spans="1:17" ht="12.65" customHeight="1" x14ac:dyDescent="0.25">
      <c r="A334" s="303" t="s">
        <v>421</v>
      </c>
      <c r="B334" s="331">
        <v>287</v>
      </c>
      <c r="C334" s="330">
        <v>106</v>
      </c>
      <c r="D334" s="299">
        <v>158</v>
      </c>
      <c r="E334" s="299" t="s">
        <v>95</v>
      </c>
      <c r="F334" s="301" t="s">
        <v>95</v>
      </c>
      <c r="G334" s="299">
        <v>24</v>
      </c>
      <c r="H334" s="299">
        <v>206</v>
      </c>
      <c r="I334" s="299" t="s">
        <v>95</v>
      </c>
      <c r="J334" s="301" t="s">
        <v>95</v>
      </c>
      <c r="K334" s="326"/>
      <c r="L334" s="326"/>
      <c r="M334" s="326"/>
      <c r="N334" s="287"/>
      <c r="O334" s="287"/>
      <c r="P334" s="287"/>
      <c r="Q334" s="287"/>
    </row>
    <row r="335" spans="1:17" ht="12.65" customHeight="1" x14ac:dyDescent="0.25">
      <c r="A335" s="303" t="s">
        <v>422</v>
      </c>
      <c r="B335" s="331">
        <v>108</v>
      </c>
      <c r="C335" s="330">
        <v>23</v>
      </c>
      <c r="D335" s="299">
        <v>68</v>
      </c>
      <c r="E335" s="299">
        <v>6</v>
      </c>
      <c r="F335" s="301">
        <v>11</v>
      </c>
      <c r="G335" s="299" t="s">
        <v>95</v>
      </c>
      <c r="H335" s="299">
        <v>74</v>
      </c>
      <c r="I335" s="299" t="s">
        <v>95</v>
      </c>
      <c r="J335" s="301" t="s">
        <v>95</v>
      </c>
      <c r="K335" s="326"/>
      <c r="L335" s="326"/>
      <c r="M335" s="326"/>
      <c r="N335" s="287"/>
      <c r="O335" s="287"/>
      <c r="P335" s="287"/>
      <c r="Q335" s="287"/>
    </row>
    <row r="336" spans="1:17" ht="16.149999999999999" customHeight="1" x14ac:dyDescent="0.25">
      <c r="A336" s="354" t="s">
        <v>423</v>
      </c>
      <c r="B336" s="362">
        <v>3068</v>
      </c>
      <c r="C336" s="361">
        <v>955</v>
      </c>
      <c r="D336" s="324">
        <v>1740</v>
      </c>
      <c r="E336" s="324">
        <v>180</v>
      </c>
      <c r="F336" s="352">
        <v>193</v>
      </c>
      <c r="G336" s="324">
        <v>168</v>
      </c>
      <c r="H336" s="324">
        <v>2336</v>
      </c>
      <c r="I336" s="324">
        <v>269</v>
      </c>
      <c r="J336" s="352">
        <v>295</v>
      </c>
      <c r="K336" s="326"/>
      <c r="L336" s="326"/>
      <c r="M336" s="326"/>
      <c r="N336" s="287"/>
      <c r="O336" s="287"/>
      <c r="P336" s="287"/>
      <c r="Q336" s="287"/>
    </row>
    <row r="337" spans="1:17" ht="12.65" customHeight="1" x14ac:dyDescent="0.25">
      <c r="A337" s="303" t="s">
        <v>424</v>
      </c>
      <c r="B337" s="331">
        <v>1445</v>
      </c>
      <c r="C337" s="330">
        <v>509</v>
      </c>
      <c r="D337" s="299">
        <v>826</v>
      </c>
      <c r="E337" s="299">
        <v>66</v>
      </c>
      <c r="F337" s="301">
        <v>44</v>
      </c>
      <c r="G337" s="299">
        <v>76</v>
      </c>
      <c r="H337" s="299">
        <v>1125</v>
      </c>
      <c r="I337" s="299">
        <v>104</v>
      </c>
      <c r="J337" s="301">
        <v>140</v>
      </c>
      <c r="K337" s="326"/>
      <c r="L337" s="326"/>
      <c r="M337" s="326"/>
      <c r="N337" s="287"/>
      <c r="O337" s="287"/>
      <c r="P337" s="287"/>
      <c r="Q337" s="287"/>
    </row>
    <row r="338" spans="1:17" ht="12.65" customHeight="1" x14ac:dyDescent="0.25">
      <c r="A338" s="303" t="s">
        <v>425</v>
      </c>
      <c r="B338" s="331">
        <v>1623</v>
      </c>
      <c r="C338" s="330">
        <v>446</v>
      </c>
      <c r="D338" s="299">
        <v>914</v>
      </c>
      <c r="E338" s="299">
        <v>114</v>
      </c>
      <c r="F338" s="301">
        <v>149</v>
      </c>
      <c r="G338" s="299">
        <v>92</v>
      </c>
      <c r="H338" s="299">
        <v>1211</v>
      </c>
      <c r="I338" s="299">
        <v>165</v>
      </c>
      <c r="J338" s="301">
        <v>155</v>
      </c>
      <c r="K338" s="326"/>
      <c r="L338" s="326"/>
      <c r="M338" s="326"/>
      <c r="N338" s="287"/>
      <c r="O338" s="287"/>
      <c r="P338" s="287"/>
      <c r="Q338" s="287"/>
    </row>
    <row r="339" spans="1:17" ht="16.149999999999999" customHeight="1" x14ac:dyDescent="0.25">
      <c r="A339" s="354" t="s">
        <v>426</v>
      </c>
      <c r="B339" s="362">
        <v>251</v>
      </c>
      <c r="C339" s="361">
        <v>57</v>
      </c>
      <c r="D339" s="324">
        <v>120</v>
      </c>
      <c r="E339" s="324">
        <v>48</v>
      </c>
      <c r="F339" s="352">
        <v>26</v>
      </c>
      <c r="G339" s="324">
        <v>35</v>
      </c>
      <c r="H339" s="324">
        <v>150</v>
      </c>
      <c r="I339" s="324">
        <v>37</v>
      </c>
      <c r="J339" s="352">
        <v>29</v>
      </c>
      <c r="K339" s="326"/>
      <c r="L339" s="326"/>
      <c r="M339" s="326"/>
      <c r="N339" s="287"/>
      <c r="O339" s="287"/>
      <c r="P339" s="287"/>
      <c r="Q339" s="287"/>
    </row>
    <row r="340" spans="1:17" ht="12.65" customHeight="1" x14ac:dyDescent="0.25">
      <c r="A340" s="303" t="s">
        <v>427</v>
      </c>
      <c r="B340" s="331">
        <v>251</v>
      </c>
      <c r="C340" s="330">
        <v>57</v>
      </c>
      <c r="D340" s="299">
        <v>120</v>
      </c>
      <c r="E340" s="299">
        <v>48</v>
      </c>
      <c r="F340" s="301">
        <v>26</v>
      </c>
      <c r="G340" s="299">
        <v>35</v>
      </c>
      <c r="H340" s="299">
        <v>150</v>
      </c>
      <c r="I340" s="299">
        <v>37</v>
      </c>
      <c r="J340" s="301">
        <v>29</v>
      </c>
      <c r="K340" s="326"/>
      <c r="L340" s="326"/>
      <c r="M340" s="326"/>
      <c r="N340" s="287"/>
      <c r="O340" s="287"/>
      <c r="P340" s="287"/>
      <c r="Q340" s="287"/>
    </row>
    <row r="341" spans="1:17" ht="16.149999999999999" customHeight="1" x14ac:dyDescent="0.25">
      <c r="A341" s="354" t="s">
        <v>428</v>
      </c>
      <c r="B341" s="362">
        <v>183</v>
      </c>
      <c r="C341" s="361">
        <v>47</v>
      </c>
      <c r="D341" s="324">
        <v>115</v>
      </c>
      <c r="E341" s="324">
        <v>10</v>
      </c>
      <c r="F341" s="352">
        <v>11</v>
      </c>
      <c r="G341" s="324">
        <v>28</v>
      </c>
      <c r="H341" s="324">
        <v>106</v>
      </c>
      <c r="I341" s="324">
        <v>34</v>
      </c>
      <c r="J341" s="352">
        <v>15</v>
      </c>
      <c r="K341" s="326"/>
      <c r="L341" s="326"/>
      <c r="M341" s="326"/>
      <c r="N341" s="287"/>
      <c r="O341" s="287"/>
      <c r="P341" s="287"/>
      <c r="Q341" s="287"/>
    </row>
    <row r="342" spans="1:17" ht="12.65" customHeight="1" x14ac:dyDescent="0.25">
      <c r="A342" s="303" t="s">
        <v>429</v>
      </c>
      <c r="B342" s="331">
        <v>183</v>
      </c>
      <c r="C342" s="330">
        <v>47</v>
      </c>
      <c r="D342" s="299">
        <v>115</v>
      </c>
      <c r="E342" s="299">
        <v>10</v>
      </c>
      <c r="F342" s="301">
        <v>11</v>
      </c>
      <c r="G342" s="299">
        <v>28</v>
      </c>
      <c r="H342" s="299">
        <v>106</v>
      </c>
      <c r="I342" s="299">
        <v>34</v>
      </c>
      <c r="J342" s="301">
        <v>15</v>
      </c>
      <c r="K342" s="326"/>
      <c r="L342" s="326"/>
      <c r="M342" s="326"/>
      <c r="N342" s="287"/>
      <c r="O342" s="287"/>
      <c r="P342" s="287"/>
      <c r="Q342" s="287"/>
    </row>
    <row r="343" spans="1:17" ht="16.149999999999999" customHeight="1" x14ac:dyDescent="0.25">
      <c r="A343" s="354" t="s">
        <v>430</v>
      </c>
      <c r="B343" s="362">
        <v>221</v>
      </c>
      <c r="C343" s="361">
        <v>152</v>
      </c>
      <c r="D343" s="324">
        <v>62</v>
      </c>
      <c r="E343" s="324" t="s">
        <v>95</v>
      </c>
      <c r="F343" s="352" t="s">
        <v>95</v>
      </c>
      <c r="G343" s="324">
        <v>28</v>
      </c>
      <c r="H343" s="324">
        <v>131</v>
      </c>
      <c r="I343" s="324">
        <v>7</v>
      </c>
      <c r="J343" s="352">
        <v>55</v>
      </c>
      <c r="K343" s="326"/>
      <c r="L343" s="326"/>
      <c r="M343" s="326"/>
      <c r="N343" s="287"/>
      <c r="O343" s="287"/>
      <c r="P343" s="287"/>
      <c r="Q343" s="287"/>
    </row>
    <row r="344" spans="1:17" ht="12.65" customHeight="1" x14ac:dyDescent="0.25">
      <c r="A344" s="303" t="s">
        <v>431</v>
      </c>
      <c r="B344" s="331">
        <v>221</v>
      </c>
      <c r="C344" s="330">
        <v>152</v>
      </c>
      <c r="D344" s="299">
        <v>62</v>
      </c>
      <c r="E344" s="299" t="s">
        <v>95</v>
      </c>
      <c r="F344" s="301" t="s">
        <v>95</v>
      </c>
      <c r="G344" s="299">
        <v>28</v>
      </c>
      <c r="H344" s="299">
        <v>131</v>
      </c>
      <c r="I344" s="299">
        <v>7</v>
      </c>
      <c r="J344" s="301">
        <v>55</v>
      </c>
      <c r="K344" s="326"/>
      <c r="L344" s="326"/>
      <c r="M344" s="326"/>
      <c r="N344" s="287"/>
      <c r="O344" s="287"/>
      <c r="P344" s="287"/>
      <c r="Q344" s="287"/>
    </row>
    <row r="345" spans="1:17" ht="16.149999999999999" customHeight="1" x14ac:dyDescent="0.25">
      <c r="A345" s="354" t="s">
        <v>432</v>
      </c>
      <c r="B345" s="362">
        <v>1999</v>
      </c>
      <c r="C345" s="361">
        <v>488</v>
      </c>
      <c r="D345" s="324">
        <v>852</v>
      </c>
      <c r="E345" s="324">
        <v>626</v>
      </c>
      <c r="F345" s="352">
        <v>33</v>
      </c>
      <c r="G345" s="324">
        <v>518</v>
      </c>
      <c r="H345" s="324">
        <v>967</v>
      </c>
      <c r="I345" s="324">
        <v>203</v>
      </c>
      <c r="J345" s="352">
        <v>311</v>
      </c>
      <c r="K345" s="326"/>
      <c r="L345" s="326"/>
      <c r="M345" s="326"/>
      <c r="N345" s="287"/>
      <c r="O345" s="287"/>
      <c r="P345" s="287"/>
      <c r="Q345" s="287"/>
    </row>
    <row r="346" spans="1:17" ht="12.65" customHeight="1" x14ac:dyDescent="0.25">
      <c r="A346" s="303" t="s">
        <v>433</v>
      </c>
      <c r="B346" s="331">
        <v>1640</v>
      </c>
      <c r="C346" s="330" t="s">
        <v>95</v>
      </c>
      <c r="D346" s="299">
        <v>623</v>
      </c>
      <c r="E346" s="299" t="s">
        <v>95</v>
      </c>
      <c r="F346" s="301" t="s">
        <v>95</v>
      </c>
      <c r="G346" s="299">
        <v>419</v>
      </c>
      <c r="H346" s="299">
        <v>788</v>
      </c>
      <c r="I346" s="299">
        <v>180</v>
      </c>
      <c r="J346" s="301">
        <v>253</v>
      </c>
      <c r="K346" s="326"/>
      <c r="L346" s="326"/>
      <c r="M346" s="326"/>
      <c r="N346" s="287"/>
      <c r="O346" s="287"/>
      <c r="P346" s="287"/>
      <c r="Q346" s="287"/>
    </row>
    <row r="347" spans="1:17" ht="12.65" customHeight="1" x14ac:dyDescent="0.25">
      <c r="A347" s="303" t="s">
        <v>434</v>
      </c>
      <c r="B347" s="331">
        <v>359</v>
      </c>
      <c r="C347" s="330" t="s">
        <v>95</v>
      </c>
      <c r="D347" s="299">
        <v>229</v>
      </c>
      <c r="E347" s="299" t="s">
        <v>95</v>
      </c>
      <c r="F347" s="301" t="s">
        <v>95</v>
      </c>
      <c r="G347" s="299">
        <v>99</v>
      </c>
      <c r="H347" s="299">
        <v>179</v>
      </c>
      <c r="I347" s="299">
        <v>23</v>
      </c>
      <c r="J347" s="301">
        <v>58</v>
      </c>
      <c r="K347" s="326"/>
      <c r="L347" s="326"/>
      <c r="M347" s="326"/>
      <c r="N347" s="287"/>
      <c r="O347" s="287"/>
      <c r="P347" s="287"/>
      <c r="Q347" s="287"/>
    </row>
    <row r="348" spans="1:17" ht="16.149999999999999" customHeight="1" x14ac:dyDescent="0.25">
      <c r="A348" s="354" t="s">
        <v>435</v>
      </c>
      <c r="B348" s="362">
        <v>1437</v>
      </c>
      <c r="C348" s="361">
        <v>444</v>
      </c>
      <c r="D348" s="324">
        <v>733</v>
      </c>
      <c r="E348" s="324">
        <v>97</v>
      </c>
      <c r="F348" s="352">
        <v>163</v>
      </c>
      <c r="G348" s="324">
        <v>143</v>
      </c>
      <c r="H348" s="324">
        <v>831</v>
      </c>
      <c r="I348" s="324">
        <v>264</v>
      </c>
      <c r="J348" s="352">
        <v>199</v>
      </c>
      <c r="K348" s="326"/>
      <c r="L348" s="326"/>
      <c r="M348" s="326"/>
      <c r="N348" s="287"/>
      <c r="O348" s="287"/>
      <c r="P348" s="287"/>
      <c r="Q348" s="287"/>
    </row>
    <row r="349" spans="1:17" ht="12.65" customHeight="1" x14ac:dyDescent="0.25">
      <c r="A349" s="303" t="s">
        <v>436</v>
      </c>
      <c r="B349" s="331">
        <v>120</v>
      </c>
      <c r="C349" s="330" t="s">
        <v>95</v>
      </c>
      <c r="D349" s="299">
        <v>63</v>
      </c>
      <c r="E349" s="299" t="s">
        <v>95</v>
      </c>
      <c r="F349" s="301">
        <v>15</v>
      </c>
      <c r="G349" s="299" t="s">
        <v>95</v>
      </c>
      <c r="H349" s="299">
        <v>65</v>
      </c>
      <c r="I349" s="299" t="s">
        <v>95</v>
      </c>
      <c r="J349" s="301">
        <v>17</v>
      </c>
      <c r="K349" s="326"/>
      <c r="L349" s="326"/>
      <c r="M349" s="326"/>
      <c r="N349" s="287"/>
      <c r="O349" s="287"/>
      <c r="P349" s="287"/>
      <c r="Q349" s="287"/>
    </row>
    <row r="350" spans="1:17" ht="12.65" customHeight="1" x14ac:dyDescent="0.25">
      <c r="A350" s="303" t="s">
        <v>437</v>
      </c>
      <c r="B350" s="331">
        <v>8</v>
      </c>
      <c r="C350" s="330" t="s">
        <v>95</v>
      </c>
      <c r="D350" s="299">
        <v>4</v>
      </c>
      <c r="E350" s="299" t="s">
        <v>95</v>
      </c>
      <c r="F350" s="301">
        <v>0</v>
      </c>
      <c r="G350" s="299" t="s">
        <v>95</v>
      </c>
      <c r="H350" s="299">
        <v>5</v>
      </c>
      <c r="I350" s="299" t="s">
        <v>95</v>
      </c>
      <c r="J350" s="301">
        <v>0</v>
      </c>
      <c r="K350" s="326"/>
      <c r="L350" s="326"/>
      <c r="M350" s="326"/>
      <c r="N350" s="287"/>
      <c r="O350" s="287"/>
      <c r="P350" s="287"/>
      <c r="Q350" s="287"/>
    </row>
    <row r="351" spans="1:17" ht="12.65" customHeight="1" x14ac:dyDescent="0.25">
      <c r="A351" s="303" t="s">
        <v>438</v>
      </c>
      <c r="B351" s="331">
        <v>1309</v>
      </c>
      <c r="C351" s="330">
        <v>406</v>
      </c>
      <c r="D351" s="299">
        <v>666</v>
      </c>
      <c r="E351" s="299">
        <v>89</v>
      </c>
      <c r="F351" s="301">
        <v>148</v>
      </c>
      <c r="G351" s="299">
        <v>137</v>
      </c>
      <c r="H351" s="299">
        <v>761</v>
      </c>
      <c r="I351" s="299">
        <v>229</v>
      </c>
      <c r="J351" s="301">
        <v>182</v>
      </c>
      <c r="K351" s="326"/>
      <c r="L351" s="326"/>
      <c r="M351" s="326"/>
      <c r="N351" s="287"/>
      <c r="O351" s="287"/>
      <c r="P351" s="287"/>
      <c r="Q351" s="287"/>
    </row>
    <row r="352" spans="1:17" ht="16.149999999999999" customHeight="1" x14ac:dyDescent="0.25">
      <c r="A352" s="354" t="s">
        <v>439</v>
      </c>
      <c r="B352" s="362">
        <v>166</v>
      </c>
      <c r="C352" s="361">
        <v>45</v>
      </c>
      <c r="D352" s="324">
        <v>104</v>
      </c>
      <c r="E352" s="324" t="s">
        <v>95</v>
      </c>
      <c r="F352" s="352" t="s">
        <v>95</v>
      </c>
      <c r="G352" s="324">
        <v>19</v>
      </c>
      <c r="H352" s="324">
        <v>103</v>
      </c>
      <c r="I352" s="324">
        <v>8</v>
      </c>
      <c r="J352" s="352">
        <v>36</v>
      </c>
      <c r="K352" s="326"/>
      <c r="L352" s="326"/>
      <c r="M352" s="326"/>
      <c r="N352" s="287"/>
      <c r="O352" s="287"/>
      <c r="P352" s="287"/>
      <c r="Q352" s="287"/>
    </row>
    <row r="353" spans="1:17" ht="12.65" customHeight="1" x14ac:dyDescent="0.25">
      <c r="A353" s="303" t="s">
        <v>440</v>
      </c>
      <c r="B353" s="331">
        <v>12</v>
      </c>
      <c r="C353" s="330" t="s">
        <v>95</v>
      </c>
      <c r="D353" s="299">
        <v>7</v>
      </c>
      <c r="E353" s="299" t="s">
        <v>95</v>
      </c>
      <c r="F353" s="301">
        <v>0</v>
      </c>
      <c r="G353" s="299" t="s">
        <v>95</v>
      </c>
      <c r="H353" s="299">
        <v>8</v>
      </c>
      <c r="I353" s="299" t="s">
        <v>95</v>
      </c>
      <c r="J353" s="301" t="s">
        <v>95</v>
      </c>
      <c r="K353" s="326"/>
      <c r="L353" s="326"/>
      <c r="M353" s="326"/>
      <c r="N353" s="287"/>
      <c r="O353" s="287"/>
      <c r="P353" s="287"/>
      <c r="Q353" s="287"/>
    </row>
    <row r="354" spans="1:17" ht="12.65" customHeight="1" x14ac:dyDescent="0.25">
      <c r="A354" s="303" t="s">
        <v>441</v>
      </c>
      <c r="B354" s="331">
        <v>154</v>
      </c>
      <c r="C354" s="330" t="s">
        <v>95</v>
      </c>
      <c r="D354" s="299">
        <v>97</v>
      </c>
      <c r="E354" s="299">
        <v>11</v>
      </c>
      <c r="F354" s="301" t="s">
        <v>95</v>
      </c>
      <c r="G354" s="299" t="s">
        <v>95</v>
      </c>
      <c r="H354" s="299">
        <v>95</v>
      </c>
      <c r="I354" s="299" t="s">
        <v>95</v>
      </c>
      <c r="J354" s="301" t="s">
        <v>95</v>
      </c>
      <c r="K354" s="326"/>
      <c r="L354" s="326"/>
      <c r="M354" s="326"/>
      <c r="N354" s="287"/>
      <c r="O354" s="287"/>
      <c r="P354" s="287"/>
      <c r="Q354" s="287"/>
    </row>
    <row r="355" spans="1:17" ht="16.149999999999999" customHeight="1" x14ac:dyDescent="0.25">
      <c r="A355" s="354" t="s">
        <v>442</v>
      </c>
      <c r="B355" s="362">
        <v>1784</v>
      </c>
      <c r="C355" s="361">
        <v>785</v>
      </c>
      <c r="D355" s="324">
        <v>896</v>
      </c>
      <c r="E355" s="324">
        <v>78</v>
      </c>
      <c r="F355" s="352">
        <v>24</v>
      </c>
      <c r="G355" s="324">
        <v>133</v>
      </c>
      <c r="H355" s="324">
        <v>1140</v>
      </c>
      <c r="I355" s="324">
        <v>86</v>
      </c>
      <c r="J355" s="352">
        <v>425</v>
      </c>
      <c r="K355" s="326"/>
      <c r="L355" s="326"/>
      <c r="M355" s="326"/>
      <c r="N355" s="287"/>
      <c r="O355" s="287"/>
      <c r="P355" s="287"/>
      <c r="Q355" s="287"/>
    </row>
    <row r="356" spans="1:17" ht="12.65" customHeight="1" x14ac:dyDescent="0.25">
      <c r="A356" s="303" t="s">
        <v>443</v>
      </c>
      <c r="B356" s="331">
        <v>1784</v>
      </c>
      <c r="C356" s="330">
        <v>785</v>
      </c>
      <c r="D356" s="299">
        <v>896</v>
      </c>
      <c r="E356" s="299">
        <v>78</v>
      </c>
      <c r="F356" s="301">
        <v>24</v>
      </c>
      <c r="G356" s="299">
        <v>133</v>
      </c>
      <c r="H356" s="299">
        <v>1140</v>
      </c>
      <c r="I356" s="299">
        <v>86</v>
      </c>
      <c r="J356" s="301">
        <v>425</v>
      </c>
      <c r="K356" s="326"/>
      <c r="L356" s="326"/>
      <c r="M356" s="326"/>
      <c r="N356" s="287"/>
      <c r="O356" s="287"/>
      <c r="P356" s="287"/>
      <c r="Q356" s="287"/>
    </row>
    <row r="357" spans="1:17" ht="16.149999999999999" customHeight="1" x14ac:dyDescent="0.25">
      <c r="A357" s="354" t="s">
        <v>444</v>
      </c>
      <c r="B357" s="362">
        <v>2385</v>
      </c>
      <c r="C357" s="361">
        <v>26</v>
      </c>
      <c r="D357" s="324">
        <v>86</v>
      </c>
      <c r="E357" s="324">
        <v>16</v>
      </c>
      <c r="F357" s="352">
        <v>0</v>
      </c>
      <c r="G357" s="324">
        <v>130</v>
      </c>
      <c r="H357" s="324">
        <v>1249</v>
      </c>
      <c r="I357" s="324">
        <v>90</v>
      </c>
      <c r="J357" s="352">
        <v>916</v>
      </c>
      <c r="K357" s="326"/>
      <c r="L357" s="326"/>
      <c r="M357" s="326"/>
      <c r="N357" s="287"/>
      <c r="O357" s="287"/>
      <c r="P357" s="287"/>
      <c r="Q357" s="287"/>
    </row>
    <row r="358" spans="1:17" ht="12.65" customHeight="1" x14ac:dyDescent="0.25">
      <c r="A358" s="303" t="s">
        <v>445</v>
      </c>
      <c r="B358" s="331">
        <v>2385</v>
      </c>
      <c r="C358" s="330">
        <v>26</v>
      </c>
      <c r="D358" s="299">
        <v>86</v>
      </c>
      <c r="E358" s="299">
        <v>16</v>
      </c>
      <c r="F358" s="301">
        <v>0</v>
      </c>
      <c r="G358" s="299">
        <v>130</v>
      </c>
      <c r="H358" s="299">
        <v>1249</v>
      </c>
      <c r="I358" s="299">
        <v>90</v>
      </c>
      <c r="J358" s="301">
        <v>916</v>
      </c>
      <c r="K358" s="326"/>
      <c r="L358" s="326"/>
      <c r="M358" s="326"/>
      <c r="N358" s="287"/>
      <c r="O358" s="287"/>
      <c r="P358" s="287"/>
      <c r="Q358" s="287"/>
    </row>
    <row r="359" spans="1:17" ht="16.149999999999999" customHeight="1" x14ac:dyDescent="0.25">
      <c r="A359" s="354" t="s">
        <v>446</v>
      </c>
      <c r="B359" s="362">
        <v>21</v>
      </c>
      <c r="C359" s="361" t="s">
        <v>95</v>
      </c>
      <c r="D359" s="324">
        <v>13</v>
      </c>
      <c r="E359" s="324" t="s">
        <v>95</v>
      </c>
      <c r="F359" s="352">
        <v>0</v>
      </c>
      <c r="G359" s="324" t="s">
        <v>95</v>
      </c>
      <c r="H359" s="324">
        <v>16</v>
      </c>
      <c r="I359" s="324" t="s">
        <v>95</v>
      </c>
      <c r="J359" s="352" t="s">
        <v>95</v>
      </c>
      <c r="K359" s="326"/>
      <c r="L359" s="326"/>
      <c r="M359" s="326"/>
      <c r="N359" s="287"/>
      <c r="O359" s="287"/>
      <c r="P359" s="287"/>
      <c r="Q359" s="287"/>
    </row>
    <row r="360" spans="1:17" ht="12.65" customHeight="1" x14ac:dyDescent="0.25">
      <c r="A360" s="303" t="s">
        <v>447</v>
      </c>
      <c r="B360" s="331" t="s">
        <v>95</v>
      </c>
      <c r="C360" s="330" t="s">
        <v>95</v>
      </c>
      <c r="D360" s="299" t="s">
        <v>95</v>
      </c>
      <c r="E360" s="299" t="s">
        <v>95</v>
      </c>
      <c r="F360" s="301">
        <v>0</v>
      </c>
      <c r="G360" s="299" t="s">
        <v>95</v>
      </c>
      <c r="H360" s="299" t="s">
        <v>95</v>
      </c>
      <c r="I360" s="299">
        <v>3</v>
      </c>
      <c r="J360" s="301" t="s">
        <v>95</v>
      </c>
      <c r="K360" s="326"/>
      <c r="L360" s="326"/>
      <c r="M360" s="326"/>
      <c r="N360" s="287"/>
      <c r="O360" s="287"/>
      <c r="P360" s="287"/>
      <c r="Q360" s="287"/>
    </row>
    <row r="361" spans="1:17" ht="12.65" customHeight="1" x14ac:dyDescent="0.25">
      <c r="A361" s="303" t="s">
        <v>448</v>
      </c>
      <c r="B361" s="331" t="s">
        <v>95</v>
      </c>
      <c r="C361" s="330" t="s">
        <v>95</v>
      </c>
      <c r="D361" s="299" t="s">
        <v>95</v>
      </c>
      <c r="E361" s="299" t="s">
        <v>95</v>
      </c>
      <c r="F361" s="301" t="s">
        <v>95</v>
      </c>
      <c r="G361" s="299" t="s">
        <v>95</v>
      </c>
      <c r="H361" s="299" t="s">
        <v>95</v>
      </c>
      <c r="I361" s="299" t="s">
        <v>95</v>
      </c>
      <c r="J361" s="301" t="s">
        <v>95</v>
      </c>
      <c r="K361" s="326"/>
      <c r="L361" s="326"/>
      <c r="M361" s="326"/>
      <c r="N361" s="287"/>
      <c r="O361" s="287"/>
      <c r="P361" s="287"/>
      <c r="Q361" s="287"/>
    </row>
    <row r="362" spans="1:17" ht="16.149999999999999" customHeight="1" x14ac:dyDescent="0.25">
      <c r="A362" s="354" t="s">
        <v>449</v>
      </c>
      <c r="B362" s="362">
        <v>0</v>
      </c>
      <c r="C362" s="361">
        <v>0</v>
      </c>
      <c r="D362" s="324">
        <v>0</v>
      </c>
      <c r="E362" s="324">
        <v>0</v>
      </c>
      <c r="F362" s="352">
        <v>0</v>
      </c>
      <c r="G362" s="324">
        <v>0</v>
      </c>
      <c r="H362" s="324">
        <v>0</v>
      </c>
      <c r="I362" s="324">
        <v>0</v>
      </c>
      <c r="J362" s="352">
        <v>0</v>
      </c>
      <c r="K362" s="326"/>
      <c r="L362" s="326"/>
      <c r="M362" s="326"/>
      <c r="N362" s="287"/>
      <c r="O362" s="287"/>
      <c r="P362" s="287"/>
      <c r="Q362" s="287"/>
    </row>
    <row r="363" spans="1:17" ht="12.65" customHeight="1" x14ac:dyDescent="0.25">
      <c r="A363" s="303" t="s">
        <v>450</v>
      </c>
      <c r="B363" s="331">
        <v>0</v>
      </c>
      <c r="C363" s="330">
        <v>0</v>
      </c>
      <c r="D363" s="299">
        <v>0</v>
      </c>
      <c r="E363" s="299">
        <v>0</v>
      </c>
      <c r="F363" s="301">
        <v>0</v>
      </c>
      <c r="G363" s="299">
        <v>0</v>
      </c>
      <c r="H363" s="299">
        <v>0</v>
      </c>
      <c r="I363" s="299">
        <v>0</v>
      </c>
      <c r="J363" s="301">
        <v>0</v>
      </c>
      <c r="K363" s="326"/>
      <c r="L363" s="326"/>
      <c r="M363" s="326"/>
      <c r="N363" s="287"/>
      <c r="O363" s="287"/>
      <c r="P363" s="287"/>
      <c r="Q363" s="287"/>
    </row>
    <row r="364" spans="1:17" ht="16.149999999999999" customHeight="1" x14ac:dyDescent="0.25">
      <c r="A364" s="349" t="s">
        <v>534</v>
      </c>
      <c r="B364" s="360">
        <v>0</v>
      </c>
      <c r="C364" s="359">
        <v>0</v>
      </c>
      <c r="D364" s="345">
        <v>0</v>
      </c>
      <c r="E364" s="345">
        <v>0</v>
      </c>
      <c r="F364" s="358">
        <v>0</v>
      </c>
      <c r="G364" s="345">
        <v>0</v>
      </c>
      <c r="H364" s="345">
        <v>0</v>
      </c>
      <c r="I364" s="345">
        <v>0</v>
      </c>
      <c r="J364" s="347">
        <v>0</v>
      </c>
      <c r="K364" s="326"/>
      <c r="L364" s="326"/>
      <c r="M364" s="326"/>
      <c r="N364" s="287"/>
      <c r="O364" s="287"/>
      <c r="P364" s="287"/>
      <c r="Q364" s="287"/>
    </row>
    <row r="365" spans="1:17" s="307" customFormat="1" ht="12" customHeight="1" x14ac:dyDescent="0.25">
      <c r="A365" s="325"/>
      <c r="B365" s="324"/>
      <c r="C365" s="324"/>
      <c r="D365" s="324"/>
      <c r="E365" s="324"/>
      <c r="F365" s="324"/>
      <c r="G365" s="324"/>
      <c r="H365" s="324"/>
      <c r="I365" s="324"/>
      <c r="J365" s="323" t="s">
        <v>533</v>
      </c>
    </row>
    <row r="366" spans="1:17" s="307" customFormat="1" ht="12" customHeight="1" x14ac:dyDescent="0.25">
      <c r="A366" s="325"/>
      <c r="B366" s="324"/>
      <c r="C366" s="324"/>
      <c r="D366" s="324"/>
      <c r="E366" s="324"/>
      <c r="F366" s="324"/>
      <c r="G366" s="324"/>
      <c r="H366" s="324"/>
      <c r="I366" s="324"/>
      <c r="J366" s="323"/>
    </row>
    <row r="367" spans="1:17" s="305" customFormat="1" ht="27.75" customHeight="1" x14ac:dyDescent="0.2">
      <c r="A367" s="285" t="s">
        <v>452</v>
      </c>
      <c r="B367" s="285"/>
      <c r="C367" s="285"/>
      <c r="D367" s="285"/>
      <c r="E367" s="285"/>
      <c r="F367" s="285"/>
      <c r="G367" s="285"/>
      <c r="H367" s="285"/>
      <c r="I367" s="285"/>
      <c r="J367" s="285"/>
    </row>
    <row r="368" spans="1:17" ht="12" customHeight="1" x14ac:dyDescent="0.25">
      <c r="A368" s="394" t="s">
        <v>470</v>
      </c>
    </row>
    <row r="369" spans="1:1" ht="12" customHeight="1" x14ac:dyDescent="0.25">
      <c r="A369" s="39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2021-07-02T15:11:29Z</dcterms:created>
  <dcterms:modified xsi:type="dcterms:W3CDTF">2021-12-02T15:20:04Z</dcterms:modified>
</cp:coreProperties>
</file>