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cal\Excel2App\"/>
    </mc:Choice>
  </mc:AlternateContent>
  <xr:revisionPtr revIDLastSave="0" documentId="13_ncr:1_{3D9A4AEF-CFE4-4B43-9A22-E5AE4C2B802D}" xr6:coauthVersionLast="47" xr6:coauthVersionMax="47" xr10:uidLastSave="{00000000-0000-0000-0000-000000000000}"/>
  <bookViews>
    <workbookView xWindow="7215" yWindow="1245" windowWidth="25890" windowHeight="18000" xr2:uid="{D0FADDC9-4C80-4F6C-8152-DD5065745D82}"/>
  </bookViews>
  <sheets>
    <sheet name="Sheet1" sheetId="1" r:id="rId1"/>
    <sheet name="Sheet2" sheetId="2" r:id="rId2"/>
    <sheet name="Sales by Vendor" sheetId="3" r:id="rId3"/>
  </sheets>
  <definedNames>
    <definedName name="ExternalData_1" localSheetId="2" hidden="1">'Sales by Vendor'!$A$1:$B$160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436EC5-F24E-484D-91A6-641853DF90D3}" keepAlive="1" name="Query - Sales by Vendor" description="Connection to the 'Sales by Vendor' query in the workbook." type="5" refreshedVersion="8" background="1" saveData="1">
    <dbPr connection="Provider=Microsoft.Mashup.OleDb.1;Data Source=$Workbook$;Location=&quot;Sales by Vendor&quot;;Extended Properties=&quot;&quot;" command="SELECT * FROM [Sales by Vendor]"/>
  </connection>
</connections>
</file>

<file path=xl/sharedStrings.xml><?xml version="1.0" encoding="utf-8"?>
<sst xmlns="http://schemas.openxmlformats.org/spreadsheetml/2006/main" count="6110" uniqueCount="1403">
  <si>
    <t>Name</t>
  </si>
  <si>
    <t>Email</t>
  </si>
  <si>
    <t>Title</t>
  </si>
  <si>
    <t>Active</t>
  </si>
  <si>
    <t>Salaried</t>
  </si>
  <si>
    <t>SellerId</t>
  </si>
  <si>
    <t>Janaina Barreiro Gambaro Bueno</t>
  </si>
  <si>
    <t>Sra.</t>
  </si>
  <si>
    <t>janainabarreirogambaro0@adventure-works.com</t>
  </si>
  <si>
    <t>Andy Carothers</t>
  </si>
  <si>
    <t>Mr.</t>
  </si>
  <si>
    <t>andy1@adventure-works.com</t>
  </si>
  <si>
    <t>Frances Giglio</t>
  </si>
  <si>
    <t>frances1@adventure-works.com</t>
  </si>
  <si>
    <t>Jackie Blackwell</t>
  </si>
  <si>
    <t>Ms.</t>
  </si>
  <si>
    <t>jackie0@adventure-works.com</t>
  </si>
  <si>
    <t>Katherine Harding</t>
  </si>
  <si>
    <t>katherine0@adventure-works.com</t>
  </si>
  <si>
    <t>Jim Stewart</t>
  </si>
  <si>
    <t>jim5@adventure-works.com</t>
  </si>
  <si>
    <t>Eva Corets</t>
  </si>
  <si>
    <t>eva0@adventure-works.com</t>
  </si>
  <si>
    <t>Patricia Vasquez</t>
  </si>
  <si>
    <t>patricia2@adventure-works.com</t>
  </si>
  <si>
    <t>Jill Christie</t>
  </si>
  <si>
    <t>jill1@adventure-works.com</t>
  </si>
  <si>
    <t>June Brunner</t>
  </si>
  <si>
    <t>june0@adventure-works.com</t>
  </si>
  <si>
    <t>Cheryl Herring</t>
  </si>
  <si>
    <t>cheryl0@adventure-works.com</t>
  </si>
  <si>
    <t>Jane McCarty</t>
  </si>
  <si>
    <t>jane3@adventure-works.com</t>
  </si>
  <si>
    <t>Paul Alcorn</t>
  </si>
  <si>
    <t>paul2@adventure-works.com</t>
  </si>
  <si>
    <t>Rhoda Finley</t>
  </si>
  <si>
    <t>rhoda0@adventure-works.com</t>
  </si>
  <si>
    <t>Elsie Lewin</t>
  </si>
  <si>
    <t>elsie0@adventure-works.com</t>
  </si>
  <si>
    <t>Vanessa Tench</t>
  </si>
  <si>
    <t>vanessa0@adventure-works.com</t>
  </si>
  <si>
    <t>John Ford</t>
  </si>
  <si>
    <t>john19@adventure-works.com</t>
  </si>
  <si>
    <t>Randall Boseman</t>
  </si>
  <si>
    <t>randall0@adventure-works.com</t>
  </si>
  <si>
    <t>Yuhong Li</t>
  </si>
  <si>
    <t>yuhong1@adventure-works.com</t>
  </si>
  <si>
    <t>Neva Mitchell</t>
  </si>
  <si>
    <t>neva0@adventure-works.com</t>
  </si>
  <si>
    <t>Tom Johnston</t>
  </si>
  <si>
    <t>tom1@adventure-works.com</t>
  </si>
  <si>
    <t>Stanley Alan</t>
  </si>
  <si>
    <t>stanley0@adventure-works.com</t>
  </si>
  <si>
    <t>Robert Bernacchi</t>
  </si>
  <si>
    <t>robert4@adventure-works.com</t>
  </si>
  <si>
    <t>Janet Gilliat</t>
  </si>
  <si>
    <t>janet2@adventure-works.com</t>
  </si>
  <si>
    <t>Donald Blanton</t>
  </si>
  <si>
    <t>donald0@adventure-works.com</t>
  </si>
  <si>
    <t>Bonnie Lepro</t>
  </si>
  <si>
    <t>bonnie2@adventure-works.com</t>
  </si>
  <si>
    <t>James Haugh</t>
  </si>
  <si>
    <t>james8@adventure-works.com</t>
  </si>
  <si>
    <t>Anita Lucerne</t>
  </si>
  <si>
    <t>anita0@adventure-works.com</t>
  </si>
  <si>
    <t>Lee Chapla</t>
  </si>
  <si>
    <t>lee0@adventure-works.com</t>
  </si>
  <si>
    <t>Gregory Vanderbout</t>
  </si>
  <si>
    <t>gregory1@adventure-works.com</t>
  </si>
  <si>
    <t>Henry Campen</t>
  </si>
  <si>
    <t>henry0@adventure-works.com</t>
  </si>
  <si>
    <t>Betty Haines</t>
  </si>
  <si>
    <t>betty0@adventure-works.com</t>
  </si>
  <si>
    <t>John Evans</t>
  </si>
  <si>
    <t>john17@adventure-works.com</t>
  </si>
  <si>
    <t>Megan Burke</t>
  </si>
  <si>
    <t>megan0@adventure-works.com</t>
  </si>
  <si>
    <t>Arlene Huff</t>
  </si>
  <si>
    <t>arlene0@adventure-works.com</t>
  </si>
  <si>
    <t>Helen Meyer</t>
  </si>
  <si>
    <t>helen2@adventure-works.com</t>
  </si>
  <si>
    <t>Denise Maccietto</t>
  </si>
  <si>
    <t>denise1@adventure-works.com</t>
  </si>
  <si>
    <t>Rose Vandenouer</t>
  </si>
  <si>
    <t>rose1@adventure-works.com</t>
  </si>
  <si>
    <t>Robert Vessa</t>
  </si>
  <si>
    <t>robert13@adventure-works.com</t>
  </si>
  <si>
    <t>Christie Trujillo</t>
  </si>
  <si>
    <t>christie0@adventure-works.com</t>
  </si>
  <si>
    <t>Alexander Berger</t>
  </si>
  <si>
    <t>alexander0@adventure-works.com</t>
  </si>
  <si>
    <t>Gail Erickson</t>
  </si>
  <si>
    <t>gail1@adventure-works.com</t>
  </si>
  <si>
    <t>Alan Brewer</t>
  </si>
  <si>
    <t>alan1@adventure-works.com</t>
  </si>
  <si>
    <t>Mark Erickson</t>
  </si>
  <si>
    <t>mark2@adventure-works.com</t>
  </si>
  <si>
    <t>Chad Tedford</t>
  </si>
  <si>
    <t>chad1@adventure-works.com</t>
  </si>
  <si>
    <t>Forrest Chandler</t>
  </si>
  <si>
    <t>forrest0@adventure-works.com</t>
  </si>
  <si>
    <t>Edna Benson</t>
  </si>
  <si>
    <t>edna0@adventure-works.com</t>
  </si>
  <si>
    <t>Wayne Banack</t>
  </si>
  <si>
    <t>wayne0@adventure-works.com</t>
  </si>
  <si>
    <t>David Hodgson</t>
  </si>
  <si>
    <t>david16@adventure-works.com</t>
  </si>
  <si>
    <t>Walter Mays</t>
  </si>
  <si>
    <t>walter1@adventure-works.com</t>
  </si>
  <si>
    <t>Martha Espinoza</t>
  </si>
  <si>
    <t>martha0@adventure-works.com</t>
  </si>
  <si>
    <t>Carol Elliott</t>
  </si>
  <si>
    <t>carol2@adventure-works.com</t>
  </si>
  <si>
    <t>Erik Ismert</t>
  </si>
  <si>
    <t>erik0@adventure-works.com</t>
  </si>
  <si>
    <t>Bob Gage</t>
  </si>
  <si>
    <t>bob1@adventure-works.com</t>
  </si>
  <si>
    <t>Bob Tinker</t>
  </si>
  <si>
    <t>bob27@outlook.com</t>
  </si>
  <si>
    <t>Rep</t>
  </si>
  <si>
    <t>John Kelly</t>
  </si>
  <si>
    <t>john22@adventure-works.com</t>
  </si>
  <si>
    <t>Kathleen Garza</t>
  </si>
  <si>
    <t>kathleen0@adventure-works.com</t>
  </si>
  <si>
    <t>Mitch Kennedy</t>
  </si>
  <si>
    <t>mitch0@adventure-works.com</t>
  </si>
  <si>
    <t>Jane Carmichael</t>
  </si>
  <si>
    <t>jane0@adventure-works.com</t>
  </si>
  <si>
    <t>Lucio Iallo</t>
  </si>
  <si>
    <t>lucio0@adventure-works.com</t>
  </si>
  <si>
    <t>Joshua Huff</t>
  </si>
  <si>
    <t>joshua0@adventure-works.com</t>
  </si>
  <si>
    <t>Rob Caron</t>
  </si>
  <si>
    <t>rob2@adventure-works.com</t>
  </si>
  <si>
    <t>Janice Hows</t>
  </si>
  <si>
    <t>janice1@adventure-works.com</t>
  </si>
  <si>
    <t>Eugene Kogan</t>
  </si>
  <si>
    <t>eugene2@adventure-works.com</t>
  </si>
  <si>
    <t>Stephen Jiang</t>
  </si>
  <si>
    <t>stephen3@adventure-works.com</t>
  </si>
  <si>
    <t>Steven Brown</t>
  </si>
  <si>
    <t>steven1@adventure-works.com</t>
  </si>
  <si>
    <t>Kathie Flood</t>
  </si>
  <si>
    <t>kathie1@adventure-works.com</t>
  </si>
  <si>
    <t>Billy Trent</t>
  </si>
  <si>
    <t>billy0@adventure-works.com</t>
  </si>
  <si>
    <t>Frank Campbell</t>
  </si>
  <si>
    <t>frank4@adventure-works.com</t>
  </si>
  <si>
    <t>Dora Verdad</t>
  </si>
  <si>
    <t>dora0@adventure-works.com</t>
  </si>
  <si>
    <t>Bronson Jacobs</t>
  </si>
  <si>
    <t>bronson0@adventure-works.com</t>
  </si>
  <si>
    <t>Robert Brown</t>
  </si>
  <si>
    <t>robert5@adventure-works.com</t>
  </si>
  <si>
    <t>Hattie Haemon</t>
  </si>
  <si>
    <t>hattie0@adventure-works.com</t>
  </si>
  <si>
    <t>Sharon Looney</t>
  </si>
  <si>
    <t>sharon2@adventure-works.com</t>
  </si>
  <si>
    <t>Alice Clark</t>
  </si>
  <si>
    <t>alice1@adventure-works.com</t>
  </si>
  <si>
    <t>Michael Sullivan</t>
  </si>
  <si>
    <t>michael24@adventure-works.com</t>
  </si>
  <si>
    <t>Brenda Heaney</t>
  </si>
  <si>
    <t>brenda3@adventure-works.com</t>
  </si>
  <si>
    <t>Robert Barker</t>
  </si>
  <si>
    <t>robert3@adventure-works.com</t>
  </si>
  <si>
    <t>George Li</t>
  </si>
  <si>
    <t>george3@adventure-works.com</t>
  </si>
  <si>
    <t>Dorothy Fox</t>
  </si>
  <si>
    <t>dorothy1@adventure-works.com</t>
  </si>
  <si>
    <t>Joy Koski</t>
  </si>
  <si>
    <t>joy0@adventure-works.com</t>
  </si>
  <si>
    <t>Sean Jacobson</t>
  </si>
  <si>
    <t>sean2@adventure-works.com</t>
  </si>
  <si>
    <t>Ruby Sue Styles</t>
  </si>
  <si>
    <t>rubysue0@adventure-works.com</t>
  </si>
  <si>
    <t>Joe Kim</t>
  </si>
  <si>
    <t>joe1@adventure-works.com</t>
  </si>
  <si>
    <t>Delia Toone</t>
  </si>
  <si>
    <t>delia0@adventure-works.com</t>
  </si>
  <si>
    <t>Shaun Beasley</t>
  </si>
  <si>
    <t>shaun0@adventure-works.com</t>
  </si>
  <si>
    <t>Cecil Allison</t>
  </si>
  <si>
    <t>cecil0@adventure-works.com</t>
  </si>
  <si>
    <t>Margaret Vanderkamp</t>
  </si>
  <si>
    <t>margaret2@adventure-works.com</t>
  </si>
  <si>
    <t>Barbara Calone</t>
  </si>
  <si>
    <t>barbara2@adventure-works.com</t>
  </si>
  <si>
    <t>Jeffrey Kurtz</t>
  </si>
  <si>
    <t>jeffrey3@adventure-works.com</t>
  </si>
  <si>
    <t>Scott Culp</t>
  </si>
  <si>
    <t>scott3@adventure-works.com</t>
  </si>
  <si>
    <t>Janeth Esteves</t>
  </si>
  <si>
    <t>janeth1@adventure-works.com</t>
  </si>
  <si>
    <t>Brian Johnson</t>
  </si>
  <si>
    <t>brian6@adventure-works.com</t>
  </si>
  <si>
    <t>Terry Eminhizer</t>
  </si>
  <si>
    <t>terry1@adventure-works.com</t>
  </si>
  <si>
    <t>James Bailey</t>
  </si>
  <si>
    <t>james3@adventure-works.com</t>
  </si>
  <si>
    <t>Robert Mitosinka</t>
  </si>
  <si>
    <t>robert10@adventure-works.com</t>
  </si>
  <si>
    <t>Gary Suess</t>
  </si>
  <si>
    <t>gary5@adventure-works.com</t>
  </si>
  <si>
    <t>Laura Steele</t>
  </si>
  <si>
    <t>laura3@adventure-works.com</t>
  </si>
  <si>
    <t>Denean Ison</t>
  </si>
  <si>
    <t>denean0@adventure-works.com</t>
  </si>
  <si>
    <t>Sharon Crow</t>
  </si>
  <si>
    <t>sharon1@adventure-works.com</t>
  </si>
  <si>
    <t>Stacey Cereghino</t>
  </si>
  <si>
    <t>stacey0@adventure-works.com</t>
  </si>
  <si>
    <t>Brian Groth</t>
  </si>
  <si>
    <t>brian5@adventure-works.com</t>
  </si>
  <si>
    <t>Gary Vargas</t>
  </si>
  <si>
    <t>gary6@adventure-works.com</t>
  </si>
  <si>
    <t>David Johnson</t>
  </si>
  <si>
    <t>david18@adventure-works.com</t>
  </si>
  <si>
    <t>Catherine Abel</t>
  </si>
  <si>
    <t>catherine0@adventure-works.com</t>
  </si>
  <si>
    <t>Matthias Berndt</t>
  </si>
  <si>
    <t>matthias1@adventure-works.com</t>
  </si>
  <si>
    <t>Kelly Focht</t>
  </si>
  <si>
    <t>kelly0@adventure-works.com</t>
  </si>
  <si>
    <t>Glenn Track</t>
  </si>
  <si>
    <t>glenn0@adventure-works.com</t>
  </si>
  <si>
    <t>Connie Coffman</t>
  </si>
  <si>
    <t>connie0@adventure-works.com</t>
  </si>
  <si>
    <t>Gustavo Camargo</t>
  </si>
  <si>
    <t>Sr.</t>
  </si>
  <si>
    <t>gustavo1@adventure-works.com</t>
  </si>
  <si>
    <t>Vance Johns</t>
  </si>
  <si>
    <t>vance0@adventure-works.com</t>
  </si>
  <si>
    <t>Christian Kleinerman</t>
  </si>
  <si>
    <t>christian1@adventure-works.com</t>
  </si>
  <si>
    <t>Leo Giakoumakis</t>
  </si>
  <si>
    <t>leo0@adventure-works.com</t>
  </si>
  <si>
    <t>Mae Black</t>
  </si>
  <si>
    <t>mae1@adventure-works.com</t>
  </si>
  <si>
    <t>Matthew Hink</t>
  </si>
  <si>
    <t>matthew3@adventure-works.com</t>
  </si>
  <si>
    <t>Thomas Michaels</t>
  </si>
  <si>
    <t>thomas2@adventure-works.com</t>
  </si>
  <si>
    <t>Linda Ecoffey</t>
  </si>
  <si>
    <t>linda5@adventure-works.com</t>
  </si>
  <si>
    <t>Maciej Dusza</t>
  </si>
  <si>
    <t>maciej1@adventure-works.com</t>
  </si>
  <si>
    <t>Tim Kim</t>
  </si>
  <si>
    <t>tim0@adventure-works.com</t>
  </si>
  <si>
    <t>Robert Avalos</t>
  </si>
  <si>
    <t>robert2@adventure-works.com</t>
  </si>
  <si>
    <t>Christopher Beck</t>
  </si>
  <si>
    <t>christopher1@adventure-works.com</t>
  </si>
  <si>
    <t>Mary Alexander</t>
  </si>
  <si>
    <t>mary7@adventure-works.com</t>
  </si>
  <si>
    <t>Jolie Lenehan</t>
  </si>
  <si>
    <t>jolie0@adventure-works.com</t>
  </si>
  <si>
    <t>Sandeep Kaliyath</t>
  </si>
  <si>
    <t>sandeep1@adventure-works.com</t>
  </si>
  <si>
    <t>Sairaj Uddin</t>
  </si>
  <si>
    <t>sairaj1@adventure-works.com</t>
  </si>
  <si>
    <t>Caroline Vicknair</t>
  </si>
  <si>
    <t>caroline0@adventure-works.com</t>
  </si>
  <si>
    <t>Melissa Marple</t>
  </si>
  <si>
    <t>melissa0@adventure-works.com</t>
  </si>
  <si>
    <t>Chris Ashton</t>
  </si>
  <si>
    <t>chris3@adventure-works.com</t>
  </si>
  <si>
    <t>Kevin Liu</t>
  </si>
  <si>
    <t>kevin5@adventure-works.com</t>
  </si>
  <si>
    <t>Pei Chow</t>
  </si>
  <si>
    <t>pei0@adventure-works.com</t>
  </si>
  <si>
    <t>Steve Masters</t>
  </si>
  <si>
    <t>steve2@adventure-works.com</t>
  </si>
  <si>
    <t>Bonnie Kearney</t>
  </si>
  <si>
    <t>bonnie1@adventure-works.com</t>
  </si>
  <si>
    <t>Sandra Martinez</t>
  </si>
  <si>
    <t>sandra3@adventure-works.com</t>
  </si>
  <si>
    <t>Jodan Jacobson</t>
  </si>
  <si>
    <t>jodan0@adventure-works.com</t>
  </si>
  <si>
    <t>Judy Lundahl</t>
  </si>
  <si>
    <t>judy1@adventure-works.com</t>
  </si>
  <si>
    <t>Brian Goldstein</t>
  </si>
  <si>
    <t>brian4@adventure-works.com</t>
  </si>
  <si>
    <t>Nicky Chesnut</t>
  </si>
  <si>
    <t>nicky0@adventure-works.com</t>
  </si>
  <si>
    <t>Shane Kim</t>
  </si>
  <si>
    <t>shane2@adventure-works.com</t>
  </si>
  <si>
    <t>Dirk Bruno</t>
  </si>
  <si>
    <t>dirk0@adventure-works.com</t>
  </si>
  <si>
    <t>Michael Galos</t>
  </si>
  <si>
    <t>michael15@adventure-works.com</t>
  </si>
  <si>
    <t>Dominic Gash</t>
  </si>
  <si>
    <t>dominic0@adventure-works.com</t>
  </si>
  <si>
    <t>Marjorie Lee</t>
  </si>
  <si>
    <t>marjorie0@adventure-works.com</t>
  </si>
  <si>
    <t>Krishna Sunkammurali</t>
  </si>
  <si>
    <t>krishna1@adventure-works.com</t>
  </si>
  <si>
    <t>Gregory Alderson</t>
  </si>
  <si>
    <t>gregory0@adventure-works.com</t>
  </si>
  <si>
    <t>Wathalee Steuber</t>
  </si>
  <si>
    <t>wathalee0@adventure-works.com</t>
  </si>
  <si>
    <t>Liza Marie Stevens</t>
  </si>
  <si>
    <t>lizamarie0@adventure-works.com</t>
  </si>
  <si>
    <t>Keith Harris</t>
  </si>
  <si>
    <t>keith0@adventure-works.com</t>
  </si>
  <si>
    <t>Ranjit Varkey Chudukatil</t>
  </si>
  <si>
    <t>ranjit1@adventure-works.com</t>
  </si>
  <si>
    <t>Teresa Atkinson</t>
  </si>
  <si>
    <t>teresa0@adventure-works.com</t>
  </si>
  <si>
    <t>R. Morgan Mendoza</t>
  </si>
  <si>
    <t>rmorgan0@adventure-works.com</t>
  </si>
  <si>
    <t>Guy Gilbert</t>
  </si>
  <si>
    <t>guy0@adventure-works.com</t>
  </si>
  <si>
    <t>Olga Trau</t>
  </si>
  <si>
    <t>olga0@adventure-works.com</t>
  </si>
  <si>
    <t>Ruth Choin</t>
  </si>
  <si>
    <t>ruth1@adventure-works.com</t>
  </si>
  <si>
    <t>Chris Cannon</t>
  </si>
  <si>
    <t>chris5@adventure-works.com</t>
  </si>
  <si>
    <t>Alexander Deborde</t>
  </si>
  <si>
    <t>alexander1@adventure-works.com</t>
  </si>
  <si>
    <t>Roger Harui</t>
  </si>
  <si>
    <t>roger0@adventure-works.com</t>
  </si>
  <si>
    <t>Geri Farrell</t>
  </si>
  <si>
    <t>geri0@adventure-works.com</t>
  </si>
  <si>
    <t>Mary Bishop</t>
  </si>
  <si>
    <t>mary4@adventure-works.com</t>
  </si>
  <si>
    <t>Marian Berch</t>
  </si>
  <si>
    <t>marian0@adventure-works.com</t>
  </si>
  <si>
    <t>Lester Bowman</t>
  </si>
  <si>
    <t>lester0@adventure-works.com</t>
  </si>
  <si>
    <t>Date</t>
  </si>
  <si>
    <t>SellerName</t>
  </si>
  <si>
    <t>Quantity</t>
  </si>
  <si>
    <t>Product</t>
  </si>
  <si>
    <t>Value</t>
  </si>
  <si>
    <t>Status</t>
  </si>
  <si>
    <t>Total</t>
  </si>
  <si>
    <t>Satellite Phone</t>
  </si>
  <si>
    <t>Gold</t>
  </si>
  <si>
    <t>Processing</t>
  </si>
  <si>
    <t>Wireless Video Doorbell</t>
  </si>
  <si>
    <t>Wireless Keyboard</t>
  </si>
  <si>
    <t>Network Switch</t>
  </si>
  <si>
    <t>Bronze</t>
  </si>
  <si>
    <t>Pending</t>
  </si>
  <si>
    <t>Smartwatch</t>
  </si>
  <si>
    <t>Silver</t>
  </si>
  <si>
    <t>Paid</t>
  </si>
  <si>
    <t>Wireless Game Controller</t>
  </si>
  <si>
    <t>Wireless Router</t>
  </si>
  <si>
    <t>Wireless Backup Drive</t>
  </si>
  <si>
    <t>Bluetooth Speaker</t>
  </si>
  <si>
    <t>Smart Home Security System</t>
  </si>
  <si>
    <t>Wireless Audio Receiver</t>
  </si>
  <si>
    <t>Wireless Home Surveillance System</t>
  </si>
  <si>
    <t>Streaming Media Player</t>
  </si>
  <si>
    <t>Wireless Speaker</t>
  </si>
  <si>
    <t>Wireless Home Automation System</t>
  </si>
  <si>
    <t>Smart Home Appliance</t>
  </si>
  <si>
    <t>Smart Home Camera</t>
  </si>
  <si>
    <t>Smart Home Lighting</t>
  </si>
  <si>
    <t>Wireless Mouse</t>
  </si>
  <si>
    <t>VoIP Phone</t>
  </si>
  <si>
    <t>Cell Phone</t>
  </si>
  <si>
    <t>Wireless Microphone</t>
  </si>
  <si>
    <t>Wireless Range Extender</t>
  </si>
  <si>
    <t>Wireless Home Security System</t>
  </si>
  <si>
    <t>Wireless Printer</t>
  </si>
  <si>
    <t>Wireless Storage Device</t>
  </si>
  <si>
    <t>Antenna</t>
  </si>
  <si>
    <t>Wireless Video Streaming Device</t>
  </si>
  <si>
    <t>IP Camera</t>
  </si>
  <si>
    <t>Cable Modem</t>
  </si>
  <si>
    <t>Wireless Home Entertainment System</t>
  </si>
  <si>
    <t>Smart Home Door Lock</t>
  </si>
  <si>
    <t>Wireless Video Camera</t>
  </si>
  <si>
    <t>Smart TV</t>
  </si>
  <si>
    <t>Satellite Dish</t>
  </si>
  <si>
    <t>Wireless Home Network System</t>
  </si>
  <si>
    <t>Wireless Network Adapter</t>
  </si>
  <si>
    <t>GPS Navigation System</t>
  </si>
  <si>
    <t>Wireless Charger</t>
  </si>
  <si>
    <t>Laptop</t>
  </si>
  <si>
    <t>Smart Home Hub</t>
  </si>
  <si>
    <t>Modem</t>
  </si>
  <si>
    <t>Satellite Radio</t>
  </si>
  <si>
    <t>Wireless Security System</t>
  </si>
  <si>
    <t>Fiber Optic Modem</t>
  </si>
  <si>
    <t>Smart Home Thermostat</t>
  </si>
  <si>
    <t>Wireless Headphones</t>
  </si>
  <si>
    <t>Desktop Computer</t>
  </si>
  <si>
    <t>DSL Modem</t>
  </si>
  <si>
    <t>Tablet</t>
  </si>
  <si>
    <t>Wireless Access Point</t>
  </si>
  <si>
    <t>Smartphone</t>
  </si>
  <si>
    <t>Wireless Video Game Console</t>
  </si>
  <si>
    <t>Cable TV Box</t>
  </si>
  <si>
    <t>Smart Home Sensor</t>
  </si>
  <si>
    <t>SUM</t>
  </si>
  <si>
    <t>Seller Name</t>
  </si>
  <si>
    <t>Commission Type</t>
  </si>
  <si>
    <t>Transaction Number</t>
  </si>
  <si>
    <t>mtl-12491</t>
  </si>
  <si>
    <t>mtl-12492</t>
  </si>
  <si>
    <t>mtl-12493</t>
  </si>
  <si>
    <t>mtl-12494</t>
  </si>
  <si>
    <t>mtl-12495</t>
  </si>
  <si>
    <t>mtl-12496</t>
  </si>
  <si>
    <t>mtl-12497</t>
  </si>
  <si>
    <t>mtl-12498</t>
  </si>
  <si>
    <t>mtl-12499</t>
  </si>
  <si>
    <t>mtl-12500</t>
  </si>
  <si>
    <t>mtl-12501</t>
  </si>
  <si>
    <t>mtl-12502</t>
  </si>
  <si>
    <t>mtl-12503</t>
  </si>
  <si>
    <t>mtl-12504</t>
  </si>
  <si>
    <t>mtl-12505</t>
  </si>
  <si>
    <t>mtl-12506</t>
  </si>
  <si>
    <t>mtl-12507</t>
  </si>
  <si>
    <t>mtl-12508</t>
  </si>
  <si>
    <t>mtl-12509</t>
  </si>
  <si>
    <t>mtl-12510</t>
  </si>
  <si>
    <t>mtl-12511</t>
  </si>
  <si>
    <t>mtl-12512</t>
  </si>
  <si>
    <t>mtl-12513</t>
  </si>
  <si>
    <t>mtl-12514</t>
  </si>
  <si>
    <t>mtl-12515</t>
  </si>
  <si>
    <t>mtl-12516</t>
  </si>
  <si>
    <t>mtl-12517</t>
  </si>
  <si>
    <t>mtl-12518</t>
  </si>
  <si>
    <t>mtl-12519</t>
  </si>
  <si>
    <t>mtl-12520</t>
  </si>
  <si>
    <t>mtl-12521</t>
  </si>
  <si>
    <t>mtl-12522</t>
  </si>
  <si>
    <t>mtl-12523</t>
  </si>
  <si>
    <t>mtl-12524</t>
  </si>
  <si>
    <t>mtl-12525</t>
  </si>
  <si>
    <t>mtl-12526</t>
  </si>
  <si>
    <t>mtl-12527</t>
  </si>
  <si>
    <t>mtl-12528</t>
  </si>
  <si>
    <t>mtl-12529</t>
  </si>
  <si>
    <t>mtl-12530</t>
  </si>
  <si>
    <t>mtl-12531</t>
  </si>
  <si>
    <t>mtl-12532</t>
  </si>
  <si>
    <t>mtl-12533</t>
  </si>
  <si>
    <t>mtl-12534</t>
  </si>
  <si>
    <t>mtl-12535</t>
  </si>
  <si>
    <t>mtl-12536</t>
  </si>
  <si>
    <t>mtl-12537</t>
  </si>
  <si>
    <t>mtl-12538</t>
  </si>
  <si>
    <t>mtl-12539</t>
  </si>
  <si>
    <t>mtl-12540</t>
  </si>
  <si>
    <t>mtl-12541</t>
  </si>
  <si>
    <t>mtl-12542</t>
  </si>
  <si>
    <t>mtl-12543</t>
  </si>
  <si>
    <t>mtl-12544</t>
  </si>
  <si>
    <t>mtl-12545</t>
  </si>
  <si>
    <t>mtl-12546</t>
  </si>
  <si>
    <t>mtl-12547</t>
  </si>
  <si>
    <t>mtl-12548</t>
  </si>
  <si>
    <t>mtl-12549</t>
  </si>
  <si>
    <t>mtl-12550</t>
  </si>
  <si>
    <t>mtl-12551</t>
  </si>
  <si>
    <t>mtl-12552</t>
  </si>
  <si>
    <t>mtl-12553</t>
  </si>
  <si>
    <t>mtl-12554</t>
  </si>
  <si>
    <t>mtl-12555</t>
  </si>
  <si>
    <t>mtl-12556</t>
  </si>
  <si>
    <t>mtl-12557</t>
  </si>
  <si>
    <t>mtl-12558</t>
  </si>
  <si>
    <t>mtl-12559</t>
  </si>
  <si>
    <t>mtl-12560</t>
  </si>
  <si>
    <t>mtl-12561</t>
  </si>
  <si>
    <t>mtl-12562</t>
  </si>
  <si>
    <t>mtl-12563</t>
  </si>
  <si>
    <t>mtl-12564</t>
  </si>
  <si>
    <t>mtl-12565</t>
  </si>
  <si>
    <t>mtl-12566</t>
  </si>
  <si>
    <t>mtl-12567</t>
  </si>
  <si>
    <t>mtl-12568</t>
  </si>
  <si>
    <t>mtl-12569</t>
  </si>
  <si>
    <t>mtl-12570</t>
  </si>
  <si>
    <t>mtl-12571</t>
  </si>
  <si>
    <t>mtl-12572</t>
  </si>
  <si>
    <t>mtl-12573</t>
  </si>
  <si>
    <t>mtl-12574</t>
  </si>
  <si>
    <t>mtl-12575</t>
  </si>
  <si>
    <t>mtl-12576</t>
  </si>
  <si>
    <t>mtl-12577</t>
  </si>
  <si>
    <t>mtl-12578</t>
  </si>
  <si>
    <t>mtl-12579</t>
  </si>
  <si>
    <t>mtl-12580</t>
  </si>
  <si>
    <t>mtl-12581</t>
  </si>
  <si>
    <t>mtl-12582</t>
  </si>
  <si>
    <t>mtl-12583</t>
  </si>
  <si>
    <t>mtl-12584</t>
  </si>
  <si>
    <t>mtl-12585</t>
  </si>
  <si>
    <t>mtl-12586</t>
  </si>
  <si>
    <t>mtl-12587</t>
  </si>
  <si>
    <t>mtl-12588</t>
  </si>
  <si>
    <t>mtl-12589</t>
  </si>
  <si>
    <t>mtl-12590</t>
  </si>
  <si>
    <t>mtl-12591</t>
  </si>
  <si>
    <t>mtl-12592</t>
  </si>
  <si>
    <t>mtl-12593</t>
  </si>
  <si>
    <t>mtl-12594</t>
  </si>
  <si>
    <t>mtl-12595</t>
  </si>
  <si>
    <t>mtl-12596</t>
  </si>
  <si>
    <t>mtl-12597</t>
  </si>
  <si>
    <t>mtl-12598</t>
  </si>
  <si>
    <t>mtl-12599</t>
  </si>
  <si>
    <t>mtl-12600</t>
  </si>
  <si>
    <t>mtl-12601</t>
  </si>
  <si>
    <t>mtl-12602</t>
  </si>
  <si>
    <t>mtl-12603</t>
  </si>
  <si>
    <t>mtl-12604</t>
  </si>
  <si>
    <t>mtl-12605</t>
  </si>
  <si>
    <t>mtl-12606</t>
  </si>
  <si>
    <t>mtl-12607</t>
  </si>
  <si>
    <t>mtl-12608</t>
  </si>
  <si>
    <t>mtl-12609</t>
  </si>
  <si>
    <t>mtl-12610</t>
  </si>
  <si>
    <t>mtl-12611</t>
  </si>
  <si>
    <t>mtl-12612</t>
  </si>
  <si>
    <t>mtl-12613</t>
  </si>
  <si>
    <t>mtl-12614</t>
  </si>
  <si>
    <t>mtl-12615</t>
  </si>
  <si>
    <t>mtl-12616</t>
  </si>
  <si>
    <t>mtl-12617</t>
  </si>
  <si>
    <t>mtl-12618</t>
  </si>
  <si>
    <t>mtl-12619</t>
  </si>
  <si>
    <t>mtl-12620</t>
  </si>
  <si>
    <t>mtl-12621</t>
  </si>
  <si>
    <t>mtl-12622</t>
  </si>
  <si>
    <t>mtl-12623</t>
  </si>
  <si>
    <t>mtl-12624</t>
  </si>
  <si>
    <t>mtl-12625</t>
  </si>
  <si>
    <t>mtl-12626</t>
  </si>
  <si>
    <t>mtl-12627</t>
  </si>
  <si>
    <t>mtl-12628</t>
  </si>
  <si>
    <t>mtl-12629</t>
  </si>
  <si>
    <t>mtl-12630</t>
  </si>
  <si>
    <t>mtl-12631</t>
  </si>
  <si>
    <t>mtl-12632</t>
  </si>
  <si>
    <t>mtl-12633</t>
  </si>
  <si>
    <t>mtl-12634</t>
  </si>
  <si>
    <t>mtl-12635</t>
  </si>
  <si>
    <t>mtl-12636</t>
  </si>
  <si>
    <t>mtl-12637</t>
  </si>
  <si>
    <t>mtl-12638</t>
  </si>
  <si>
    <t>mtl-12639</t>
  </si>
  <si>
    <t>mtl-12640</t>
  </si>
  <si>
    <t>mtl-12641</t>
  </si>
  <si>
    <t>mtl-12642</t>
  </si>
  <si>
    <t>mtl-12643</t>
  </si>
  <si>
    <t>mtl-12644</t>
  </si>
  <si>
    <t>mtl-12645</t>
  </si>
  <si>
    <t>mtl-12646</t>
  </si>
  <si>
    <t>mtl-12647</t>
  </si>
  <si>
    <t>mtl-12648</t>
  </si>
  <si>
    <t>mtl-12649</t>
  </si>
  <si>
    <t>mtl-12650</t>
  </si>
  <si>
    <t>mtl-12651</t>
  </si>
  <si>
    <t>mtl-12652</t>
  </si>
  <si>
    <t>mtl-12653</t>
  </si>
  <si>
    <t>mtl-12654</t>
  </si>
  <si>
    <t>mtl-12655</t>
  </si>
  <si>
    <t>mtl-12656</t>
  </si>
  <si>
    <t>mtl-12657</t>
  </si>
  <si>
    <t>mtl-12658</t>
  </si>
  <si>
    <t>mtl-12659</t>
  </si>
  <si>
    <t>mtl-12660</t>
  </si>
  <si>
    <t>mtl-12661</t>
  </si>
  <si>
    <t>mtl-12662</t>
  </si>
  <si>
    <t>mtl-12663</t>
  </si>
  <si>
    <t>mtl-12664</t>
  </si>
  <si>
    <t>mtl-12665</t>
  </si>
  <si>
    <t>mtl-12666</t>
  </si>
  <si>
    <t>mtl-12667</t>
  </si>
  <si>
    <t>mtl-12668</t>
  </si>
  <si>
    <t>mtl-12669</t>
  </si>
  <si>
    <t>mtl-12670</t>
  </si>
  <si>
    <t>mtl-12671</t>
  </si>
  <si>
    <t>mtl-12672</t>
  </si>
  <si>
    <t>mtl-12673</t>
  </si>
  <si>
    <t>mtl-12674</t>
  </si>
  <si>
    <t>mtl-12675</t>
  </si>
  <si>
    <t>mtl-12676</t>
  </si>
  <si>
    <t>mtl-12677</t>
  </si>
  <si>
    <t>mtl-12678</t>
  </si>
  <si>
    <t>mtl-12679</t>
  </si>
  <si>
    <t>mtl-12680</t>
  </si>
  <si>
    <t>mtl-12681</t>
  </si>
  <si>
    <t>mtl-12682</t>
  </si>
  <si>
    <t>mtl-12683</t>
  </si>
  <si>
    <t>mtl-12684</t>
  </si>
  <si>
    <t>mtl-12685</t>
  </si>
  <si>
    <t>mtl-12686</t>
  </si>
  <si>
    <t>mtl-12687</t>
  </si>
  <si>
    <t>mtl-12688</t>
  </si>
  <si>
    <t>mtl-12689</t>
  </si>
  <si>
    <t>mtl-12690</t>
  </si>
  <si>
    <t>mtl-12691</t>
  </si>
  <si>
    <t>mtl-12692</t>
  </si>
  <si>
    <t>mtl-12693</t>
  </si>
  <si>
    <t>mtl-12694</t>
  </si>
  <si>
    <t>mtl-12695</t>
  </si>
  <si>
    <t>mtl-12696</t>
  </si>
  <si>
    <t>mtl-12697</t>
  </si>
  <si>
    <t>mtl-12698</t>
  </si>
  <si>
    <t>mtl-12699</t>
  </si>
  <si>
    <t>mtl-12700</t>
  </si>
  <si>
    <t>mtl-12701</t>
  </si>
  <si>
    <t>mtl-12702</t>
  </si>
  <si>
    <t>mtl-12703</t>
  </si>
  <si>
    <t>mtl-12704</t>
  </si>
  <si>
    <t>mtl-12705</t>
  </si>
  <si>
    <t>mtl-12706</t>
  </si>
  <si>
    <t>mtl-12707</t>
  </si>
  <si>
    <t>mtl-12708</t>
  </si>
  <si>
    <t>mtl-12709</t>
  </si>
  <si>
    <t>mtl-12710</t>
  </si>
  <si>
    <t>mtl-12711</t>
  </si>
  <si>
    <t>mtl-12712</t>
  </si>
  <si>
    <t>mtl-12713</t>
  </si>
  <si>
    <t>mtl-12714</t>
  </si>
  <si>
    <t>mtl-12715</t>
  </si>
  <si>
    <t>mtl-12716</t>
  </si>
  <si>
    <t>mtl-12717</t>
  </si>
  <si>
    <t>mtl-12718</t>
  </si>
  <si>
    <t>mtl-12719</t>
  </si>
  <si>
    <t>mtl-12720</t>
  </si>
  <si>
    <t>mtl-12721</t>
  </si>
  <si>
    <t>mtl-12722</t>
  </si>
  <si>
    <t>mtl-12723</t>
  </si>
  <si>
    <t>mtl-12724</t>
  </si>
  <si>
    <t>mtl-12725</t>
  </si>
  <si>
    <t>mtl-12726</t>
  </si>
  <si>
    <t>mtl-12727</t>
  </si>
  <si>
    <t>mtl-12728</t>
  </si>
  <si>
    <t>mtl-12729</t>
  </si>
  <si>
    <t>mtl-12730</t>
  </si>
  <si>
    <t>mtl-12731</t>
  </si>
  <si>
    <t>mtl-12732</t>
  </si>
  <si>
    <t>mtl-12733</t>
  </si>
  <si>
    <t>mtl-12734</t>
  </si>
  <si>
    <t>mtl-12735</t>
  </si>
  <si>
    <t>mtl-12736</t>
  </si>
  <si>
    <t>mtl-12737</t>
  </si>
  <si>
    <t>mtl-12738</t>
  </si>
  <si>
    <t>mtl-12739</t>
  </si>
  <si>
    <t>mtl-12740</t>
  </si>
  <si>
    <t>mtl-12741</t>
  </si>
  <si>
    <t>mtl-12742</t>
  </si>
  <si>
    <t>mtl-12743</t>
  </si>
  <si>
    <t>mtl-12744</t>
  </si>
  <si>
    <t>mtl-12745</t>
  </si>
  <si>
    <t>mtl-12746</t>
  </si>
  <si>
    <t>mtl-12747</t>
  </si>
  <si>
    <t>mtl-12748</t>
  </si>
  <si>
    <t>mtl-12749</t>
  </si>
  <si>
    <t>mtl-12750</t>
  </si>
  <si>
    <t>mtl-12751</t>
  </si>
  <si>
    <t>mtl-12752</t>
  </si>
  <si>
    <t>mtl-12753</t>
  </si>
  <si>
    <t>mtl-12754</t>
  </si>
  <si>
    <t>mtl-12755</t>
  </si>
  <si>
    <t>mtl-12756</t>
  </si>
  <si>
    <t>mtl-12757</t>
  </si>
  <si>
    <t>mtl-12758</t>
  </si>
  <si>
    <t>mtl-12759</t>
  </si>
  <si>
    <t>mtl-12760</t>
  </si>
  <si>
    <t>mtl-12761</t>
  </si>
  <si>
    <t>mtl-12762</t>
  </si>
  <si>
    <t>mtl-12763</t>
  </si>
  <si>
    <t>mtl-12764</t>
  </si>
  <si>
    <t>mtl-12765</t>
  </si>
  <si>
    <t>mtl-12766</t>
  </si>
  <si>
    <t>mtl-12767</t>
  </si>
  <si>
    <t>mtl-12768</t>
  </si>
  <si>
    <t>mtl-12769</t>
  </si>
  <si>
    <t>mtl-12770</t>
  </si>
  <si>
    <t>mtl-12771</t>
  </si>
  <si>
    <t>mtl-12772</t>
  </si>
  <si>
    <t>mtl-12773</t>
  </si>
  <si>
    <t>mtl-12774</t>
  </si>
  <si>
    <t>mtl-12775</t>
  </si>
  <si>
    <t>mtl-12776</t>
  </si>
  <si>
    <t>mtl-12777</t>
  </si>
  <si>
    <t>mtl-12778</t>
  </si>
  <si>
    <t>mtl-12779</t>
  </si>
  <si>
    <t>mtl-12780</t>
  </si>
  <si>
    <t>mtl-12781</t>
  </si>
  <si>
    <t>mtl-12782</t>
  </si>
  <si>
    <t>mtl-12783</t>
  </si>
  <si>
    <t>mtl-12784</t>
  </si>
  <si>
    <t>mtl-12785</t>
  </si>
  <si>
    <t>mtl-12786</t>
  </si>
  <si>
    <t>mtl-12787</t>
  </si>
  <si>
    <t>mtl-12788</t>
  </si>
  <si>
    <t>mtl-12789</t>
  </si>
  <si>
    <t>mtl-12790</t>
  </si>
  <si>
    <t>mtl-12791</t>
  </si>
  <si>
    <t>mtl-12792</t>
  </si>
  <si>
    <t>mtl-12793</t>
  </si>
  <si>
    <t>mtl-12794</t>
  </si>
  <si>
    <t>mtl-12795</t>
  </si>
  <si>
    <t>mtl-12796</t>
  </si>
  <si>
    <t>mtl-12797</t>
  </si>
  <si>
    <t>mtl-12798</t>
  </si>
  <si>
    <t>mtl-12799</t>
  </si>
  <si>
    <t>mtl-12800</t>
  </si>
  <si>
    <t>mtl-12801</t>
  </si>
  <si>
    <t>mtl-12802</t>
  </si>
  <si>
    <t>mtl-12803</t>
  </si>
  <si>
    <t>mtl-12804</t>
  </si>
  <si>
    <t>mtl-12805</t>
  </si>
  <si>
    <t>mtl-12806</t>
  </si>
  <si>
    <t>mtl-12807</t>
  </si>
  <si>
    <t>mtl-12808</t>
  </si>
  <si>
    <t>mtl-12809</t>
  </si>
  <si>
    <t>mtl-12810</t>
  </si>
  <si>
    <t>mtl-12811</t>
  </si>
  <si>
    <t>mtl-12812</t>
  </si>
  <si>
    <t>mtl-12813</t>
  </si>
  <si>
    <t>mtl-12814</t>
  </si>
  <si>
    <t>mtl-12815</t>
  </si>
  <si>
    <t>mtl-12816</t>
  </si>
  <si>
    <t>mtl-12817</t>
  </si>
  <si>
    <t>mtl-12818</t>
  </si>
  <si>
    <t>mtl-12819</t>
  </si>
  <si>
    <t>mtl-12820</t>
  </si>
  <si>
    <t>mtl-12821</t>
  </si>
  <si>
    <t>mtl-12822</t>
  </si>
  <si>
    <t>mtl-12823</t>
  </si>
  <si>
    <t>mtl-12824</t>
  </si>
  <si>
    <t>mtl-12825</t>
  </si>
  <si>
    <t>mtl-12826</t>
  </si>
  <si>
    <t>mtl-12827</t>
  </si>
  <si>
    <t>mtl-12828</t>
  </si>
  <si>
    <t>mtl-12829</t>
  </si>
  <si>
    <t>mtl-12830</t>
  </si>
  <si>
    <t>mtl-12831</t>
  </si>
  <si>
    <t>mtl-12832</t>
  </si>
  <si>
    <t>mtl-12833</t>
  </si>
  <si>
    <t>mtl-12834</t>
  </si>
  <si>
    <t>mtl-12835</t>
  </si>
  <si>
    <t>mtl-12836</t>
  </si>
  <si>
    <t>mtl-12837</t>
  </si>
  <si>
    <t>mtl-12838</t>
  </si>
  <si>
    <t>mtl-12839</t>
  </si>
  <si>
    <t>mtl-12840</t>
  </si>
  <si>
    <t>mtl-12841</t>
  </si>
  <si>
    <t>mtl-12842</t>
  </si>
  <si>
    <t>mtl-12843</t>
  </si>
  <si>
    <t>mtl-12844</t>
  </si>
  <si>
    <t>mtl-12845</t>
  </si>
  <si>
    <t>mtl-12846</t>
  </si>
  <si>
    <t>mtl-12847</t>
  </si>
  <si>
    <t>mtl-12848</t>
  </si>
  <si>
    <t>mtl-12849</t>
  </si>
  <si>
    <t>mtl-12850</t>
  </si>
  <si>
    <t>mtl-12851</t>
  </si>
  <si>
    <t>mtl-12852</t>
  </si>
  <si>
    <t>mtl-12853</t>
  </si>
  <si>
    <t>mtl-12854</t>
  </si>
  <si>
    <t>mtl-12855</t>
  </si>
  <si>
    <t>mtl-12856</t>
  </si>
  <si>
    <t>mtl-12857</t>
  </si>
  <si>
    <t>mtl-12858</t>
  </si>
  <si>
    <t>mtl-12859</t>
  </si>
  <si>
    <t>mtl-12860</t>
  </si>
  <si>
    <t>mtl-12861</t>
  </si>
  <si>
    <t>mtl-12862</t>
  </si>
  <si>
    <t>mtl-12863</t>
  </si>
  <si>
    <t>mtl-12864</t>
  </si>
  <si>
    <t>mtl-12865</t>
  </si>
  <si>
    <t>mtl-12866</t>
  </si>
  <si>
    <t>mtl-12867</t>
  </si>
  <si>
    <t>mtl-12868</t>
  </si>
  <si>
    <t>mtl-12869</t>
  </si>
  <si>
    <t>mtl-12870</t>
  </si>
  <si>
    <t>mtl-12871</t>
  </si>
  <si>
    <t>mtl-12872</t>
  </si>
  <si>
    <t>mtl-12873</t>
  </si>
  <si>
    <t>mtl-12874</t>
  </si>
  <si>
    <t>mtl-12875</t>
  </si>
  <si>
    <t>mtl-12876</t>
  </si>
  <si>
    <t>mtl-12877</t>
  </si>
  <si>
    <t>mtl-12878</t>
  </si>
  <si>
    <t>mtl-12879</t>
  </si>
  <si>
    <t>mtl-12880</t>
  </si>
  <si>
    <t>mtl-12881</t>
  </si>
  <si>
    <t>mtl-12882</t>
  </si>
  <si>
    <t>mtl-12883</t>
  </si>
  <si>
    <t>mtl-12884</t>
  </si>
  <si>
    <t>mtl-12885</t>
  </si>
  <si>
    <t>mtl-12886</t>
  </si>
  <si>
    <t>mtl-12887</t>
  </si>
  <si>
    <t>mtl-12888</t>
  </si>
  <si>
    <t>mtl-12889</t>
  </si>
  <si>
    <t>mtl-12890</t>
  </si>
  <si>
    <t>mtl-12891</t>
  </si>
  <si>
    <t>mtl-12892</t>
  </si>
  <si>
    <t>mtl-12893</t>
  </si>
  <si>
    <t>mtl-12894</t>
  </si>
  <si>
    <t>mtl-12895</t>
  </si>
  <si>
    <t>mtl-12896</t>
  </si>
  <si>
    <t>mtl-12897</t>
  </si>
  <si>
    <t>mtl-12898</t>
  </si>
  <si>
    <t>mtl-12899</t>
  </si>
  <si>
    <t>mtl-12900</t>
  </si>
  <si>
    <t>mtl-12901</t>
  </si>
  <si>
    <t>mtl-12902</t>
  </si>
  <si>
    <t>mtl-12903</t>
  </si>
  <si>
    <t>mtl-12904</t>
  </si>
  <si>
    <t>mtl-12905</t>
  </si>
  <si>
    <t>mtl-12906</t>
  </si>
  <si>
    <t>mtl-12907</t>
  </si>
  <si>
    <t>mtl-12908</t>
  </si>
  <si>
    <t>mtl-12909</t>
  </si>
  <si>
    <t>mtl-12910</t>
  </si>
  <si>
    <t>mtl-12911</t>
  </si>
  <si>
    <t>mtl-12912</t>
  </si>
  <si>
    <t>mtl-12913</t>
  </si>
  <si>
    <t>mtl-12914</t>
  </si>
  <si>
    <t>mtl-12915</t>
  </si>
  <si>
    <t>mtl-12916</t>
  </si>
  <si>
    <t>mtl-12917</t>
  </si>
  <si>
    <t>mtl-12918</t>
  </si>
  <si>
    <t>mtl-12919</t>
  </si>
  <si>
    <t>mtl-12920</t>
  </si>
  <si>
    <t>mtl-12921</t>
  </si>
  <si>
    <t>mtl-12922</t>
  </si>
  <si>
    <t>mtl-12923</t>
  </si>
  <si>
    <t>mtl-12924</t>
  </si>
  <si>
    <t>mtl-12925</t>
  </si>
  <si>
    <t>mtl-12926</t>
  </si>
  <si>
    <t>mtl-12927</t>
  </si>
  <si>
    <t>mtl-12928</t>
  </si>
  <si>
    <t>mtl-12929</t>
  </si>
  <si>
    <t>mtl-12930</t>
  </si>
  <si>
    <t>mtl-12931</t>
  </si>
  <si>
    <t>mtl-12932</t>
  </si>
  <si>
    <t>mtl-12933</t>
  </si>
  <si>
    <t>mtl-12934</t>
  </si>
  <si>
    <t>mtl-12935</t>
  </si>
  <si>
    <t>mtl-12936</t>
  </si>
  <si>
    <t>mtl-12937</t>
  </si>
  <si>
    <t>mtl-12938</t>
  </si>
  <si>
    <t>mtl-12939</t>
  </si>
  <si>
    <t>mtl-12940</t>
  </si>
  <si>
    <t>mtl-12941</t>
  </si>
  <si>
    <t>mtl-12942</t>
  </si>
  <si>
    <t>mtl-12943</t>
  </si>
  <si>
    <t>mtl-12944</t>
  </si>
  <si>
    <t>mtl-12945</t>
  </si>
  <si>
    <t>mtl-12946</t>
  </si>
  <si>
    <t>mtl-12947</t>
  </si>
  <si>
    <t>mtl-12948</t>
  </si>
  <si>
    <t>mtl-12949</t>
  </si>
  <si>
    <t>mtl-12950</t>
  </si>
  <si>
    <t>mtl-12951</t>
  </si>
  <si>
    <t>mtl-12952</t>
  </si>
  <si>
    <t>mtl-12953</t>
  </si>
  <si>
    <t>mtl-12954</t>
  </si>
  <si>
    <t>mtl-12955</t>
  </si>
  <si>
    <t>mtl-12956</t>
  </si>
  <si>
    <t>mtl-12957</t>
  </si>
  <si>
    <t>mtl-12958</t>
  </si>
  <si>
    <t>mtl-12959</t>
  </si>
  <si>
    <t>mtl-12960</t>
  </si>
  <si>
    <t>mtl-12961</t>
  </si>
  <si>
    <t>mtl-12962</t>
  </si>
  <si>
    <t>mtl-12963</t>
  </si>
  <si>
    <t>mtl-12964</t>
  </si>
  <si>
    <t>mtl-12965</t>
  </si>
  <si>
    <t>mtl-12966</t>
  </si>
  <si>
    <t>mtl-12967</t>
  </si>
  <si>
    <t>mtl-12968</t>
  </si>
  <si>
    <t>mtl-12969</t>
  </si>
  <si>
    <t>mtl-12970</t>
  </si>
  <si>
    <t>mtl-12971</t>
  </si>
  <si>
    <t>mtl-12972</t>
  </si>
  <si>
    <t>mtl-12973</t>
  </si>
  <si>
    <t>mtl-12974</t>
  </si>
  <si>
    <t>mtl-12975</t>
  </si>
  <si>
    <t>mtl-12976</t>
  </si>
  <si>
    <t>mtl-12977</t>
  </si>
  <si>
    <t>mtl-12978</t>
  </si>
  <si>
    <t>mtl-12979</t>
  </si>
  <si>
    <t>mtl-12980</t>
  </si>
  <si>
    <t>mtl-12981</t>
  </si>
  <si>
    <t>mtl-12982</t>
  </si>
  <si>
    <t>mtl-12983</t>
  </si>
  <si>
    <t>mtl-12984</t>
  </si>
  <si>
    <t>mtl-12985</t>
  </si>
  <si>
    <t>mtl-12986</t>
  </si>
  <si>
    <t>mtl-12987</t>
  </si>
  <si>
    <t>mtl-12988</t>
  </si>
  <si>
    <t>mtl-12989</t>
  </si>
  <si>
    <t>mtl-12990</t>
  </si>
  <si>
    <t>mtl-12991</t>
  </si>
  <si>
    <t>mtl-12992</t>
  </si>
  <si>
    <t>mtl-12993</t>
  </si>
  <si>
    <t>mtl-12994</t>
  </si>
  <si>
    <t>mtl-12995</t>
  </si>
  <si>
    <t>mtl-12996</t>
  </si>
  <si>
    <t>mtl-12997</t>
  </si>
  <si>
    <t>mtl-12998</t>
  </si>
  <si>
    <t>mtl-12999</t>
  </si>
  <si>
    <t>mtl-13000</t>
  </si>
  <si>
    <t>mtl-13001</t>
  </si>
  <si>
    <t>mtl-13002</t>
  </si>
  <si>
    <t>mtl-13003</t>
  </si>
  <si>
    <t>mtl-13004</t>
  </si>
  <si>
    <t>mtl-13005</t>
  </si>
  <si>
    <t>mtl-13006</t>
  </si>
  <si>
    <t>mtl-13007</t>
  </si>
  <si>
    <t>mtl-13008</t>
  </si>
  <si>
    <t>mtl-13009</t>
  </si>
  <si>
    <t>mtl-13010</t>
  </si>
  <si>
    <t>mtl-13011</t>
  </si>
  <si>
    <t>mtl-13012</t>
  </si>
  <si>
    <t>mtl-13013</t>
  </si>
  <si>
    <t>mtl-13014</t>
  </si>
  <si>
    <t>mtl-13015</t>
  </si>
  <si>
    <t>mtl-13016</t>
  </si>
  <si>
    <t>mtl-13017</t>
  </si>
  <si>
    <t>mtl-13018</t>
  </si>
  <si>
    <t>mtl-13019</t>
  </si>
  <si>
    <t>mtl-13020</t>
  </si>
  <si>
    <t>mtl-13021</t>
  </si>
  <si>
    <t>mtl-13022</t>
  </si>
  <si>
    <t>mtl-13023</t>
  </si>
  <si>
    <t>mtl-13024</t>
  </si>
  <si>
    <t>mtl-13025</t>
  </si>
  <si>
    <t>mtl-13026</t>
  </si>
  <si>
    <t>mtl-13027</t>
  </si>
  <si>
    <t>mtl-13028</t>
  </si>
  <si>
    <t>mtl-13029</t>
  </si>
  <si>
    <t>mtl-13030</t>
  </si>
  <si>
    <t>mtl-13031</t>
  </si>
  <si>
    <t>mtl-13032</t>
  </si>
  <si>
    <t>mtl-13033</t>
  </si>
  <si>
    <t>mtl-13034</t>
  </si>
  <si>
    <t>mtl-13035</t>
  </si>
  <si>
    <t>mtl-13036</t>
  </si>
  <si>
    <t>mtl-13037</t>
  </si>
  <si>
    <t>mtl-13038</t>
  </si>
  <si>
    <t>mtl-13039</t>
  </si>
  <si>
    <t>mtl-13040</t>
  </si>
  <si>
    <t>mtl-13041</t>
  </si>
  <si>
    <t>mtl-13042</t>
  </si>
  <si>
    <t>mtl-13043</t>
  </si>
  <si>
    <t>mtl-13044</t>
  </si>
  <si>
    <t>mtl-13045</t>
  </si>
  <si>
    <t>mtl-13046</t>
  </si>
  <si>
    <t>mtl-13047</t>
  </si>
  <si>
    <t>mtl-13048</t>
  </si>
  <si>
    <t>mtl-13049</t>
  </si>
  <si>
    <t>mtl-13050</t>
  </si>
  <si>
    <t>mtl-13051</t>
  </si>
  <si>
    <t>mtl-13052</t>
  </si>
  <si>
    <t>mtl-13053</t>
  </si>
  <si>
    <t>mtl-13054</t>
  </si>
  <si>
    <t>mtl-13055</t>
  </si>
  <si>
    <t>mtl-13056</t>
  </si>
  <si>
    <t>mtl-13057</t>
  </si>
  <si>
    <t>mtl-13058</t>
  </si>
  <si>
    <t>mtl-13059</t>
  </si>
  <si>
    <t>mtl-13060</t>
  </si>
  <si>
    <t>mtl-13061</t>
  </si>
  <si>
    <t>mtl-13062</t>
  </si>
  <si>
    <t>mtl-13063</t>
  </si>
  <si>
    <t>mtl-13064</t>
  </si>
  <si>
    <t>mtl-13065</t>
  </si>
  <si>
    <t>mtl-13066</t>
  </si>
  <si>
    <t>mtl-13067</t>
  </si>
  <si>
    <t>mtl-13068</t>
  </si>
  <si>
    <t>mtl-13069</t>
  </si>
  <si>
    <t>mtl-13070</t>
  </si>
  <si>
    <t>mtl-13071</t>
  </si>
  <si>
    <t>mtl-13072</t>
  </si>
  <si>
    <t>mtl-13073</t>
  </si>
  <si>
    <t>mtl-13074</t>
  </si>
  <si>
    <t>mtl-13075</t>
  </si>
  <si>
    <t>mtl-13076</t>
  </si>
  <si>
    <t>mtl-13077</t>
  </si>
  <si>
    <t>mtl-13078</t>
  </si>
  <si>
    <t>mtl-13079</t>
  </si>
  <si>
    <t>mtl-13080</t>
  </si>
  <si>
    <t>mtl-13081</t>
  </si>
  <si>
    <t>mtl-13082</t>
  </si>
  <si>
    <t>mtl-13083</t>
  </si>
  <si>
    <t>mtl-13084</t>
  </si>
  <si>
    <t>mtl-13085</t>
  </si>
  <si>
    <t>mtl-13086</t>
  </si>
  <si>
    <t>mtl-13087</t>
  </si>
  <si>
    <t>mtl-13088</t>
  </si>
  <si>
    <t>mtl-13089</t>
  </si>
  <si>
    <t>mtl-13090</t>
  </si>
  <si>
    <t>mtl-13091</t>
  </si>
  <si>
    <t>mtl-13092</t>
  </si>
  <si>
    <t>mtl-13093</t>
  </si>
  <si>
    <t>mtl-13094</t>
  </si>
  <si>
    <t>mtl-13095</t>
  </si>
  <si>
    <t>mtl-13096</t>
  </si>
  <si>
    <t>mtl-13097</t>
  </si>
  <si>
    <t>mtl-13098</t>
  </si>
  <si>
    <t>mtl-13099</t>
  </si>
  <si>
    <t>mtl-13100</t>
  </si>
  <si>
    <t>mtl-13101</t>
  </si>
  <si>
    <t>mtl-13102</t>
  </si>
  <si>
    <t>mtl-13103</t>
  </si>
  <si>
    <t>mtl-13104</t>
  </si>
  <si>
    <t>mtl-13105</t>
  </si>
  <si>
    <t>mtl-13106</t>
  </si>
  <si>
    <t>mtl-13107</t>
  </si>
  <si>
    <t>mtl-13108</t>
  </si>
  <si>
    <t>mtl-13109</t>
  </si>
  <si>
    <t>mtl-13110</t>
  </si>
  <si>
    <t>mtl-13111</t>
  </si>
  <si>
    <t>mtl-13112</t>
  </si>
  <si>
    <t>mtl-13113</t>
  </si>
  <si>
    <t>mtl-13114</t>
  </si>
  <si>
    <t>mtl-13115</t>
  </si>
  <si>
    <t>mtl-13116</t>
  </si>
  <si>
    <t>mtl-13117</t>
  </si>
  <si>
    <t>mtl-13118</t>
  </si>
  <si>
    <t>mtl-13119</t>
  </si>
  <si>
    <t>mtl-13120</t>
  </si>
  <si>
    <t>mtl-13121</t>
  </si>
  <si>
    <t>mtl-13122</t>
  </si>
  <si>
    <t>mtl-13123</t>
  </si>
  <si>
    <t>mtl-13124</t>
  </si>
  <si>
    <t>mtl-13125</t>
  </si>
  <si>
    <t>mtl-13126</t>
  </si>
  <si>
    <t>mtl-13127</t>
  </si>
  <si>
    <t>mtl-13128</t>
  </si>
  <si>
    <t>mtl-13129</t>
  </si>
  <si>
    <t>mtl-13130</t>
  </si>
  <si>
    <t>mtl-13131</t>
  </si>
  <si>
    <t>mtl-13132</t>
  </si>
  <si>
    <t>mtl-13133</t>
  </si>
  <si>
    <t>mtl-13134</t>
  </si>
  <si>
    <t>mtl-13135</t>
  </si>
  <si>
    <t>mtl-13136</t>
  </si>
  <si>
    <t>mtl-13137</t>
  </si>
  <si>
    <t>mtl-13138</t>
  </si>
  <si>
    <t>mtl-13139</t>
  </si>
  <si>
    <t>mtl-13140</t>
  </si>
  <si>
    <t>mtl-13141</t>
  </si>
  <si>
    <t>mtl-13142</t>
  </si>
  <si>
    <t>mtl-13143</t>
  </si>
  <si>
    <t>mtl-13144</t>
  </si>
  <si>
    <t>mtl-13145</t>
  </si>
  <si>
    <t>mtl-13146</t>
  </si>
  <si>
    <t>mtl-13147</t>
  </si>
  <si>
    <t>mtl-13148</t>
  </si>
  <si>
    <t>mtl-13149</t>
  </si>
  <si>
    <t>mtl-13150</t>
  </si>
  <si>
    <t>mtl-13151</t>
  </si>
  <si>
    <t>mtl-13152</t>
  </si>
  <si>
    <t>mtl-13153</t>
  </si>
  <si>
    <t>mtl-13154</t>
  </si>
  <si>
    <t>mtl-13155</t>
  </si>
  <si>
    <t>mtl-13156</t>
  </si>
  <si>
    <t>mtl-13157</t>
  </si>
  <si>
    <t>mtl-13158</t>
  </si>
  <si>
    <t>mtl-13159</t>
  </si>
  <si>
    <t>mtl-13160</t>
  </si>
  <si>
    <t>mtl-13161</t>
  </si>
  <si>
    <t>mtl-13162</t>
  </si>
  <si>
    <t>mtl-13163</t>
  </si>
  <si>
    <t>mtl-13164</t>
  </si>
  <si>
    <t>mtl-13165</t>
  </si>
  <si>
    <t>mtl-13166</t>
  </si>
  <si>
    <t>mtl-13167</t>
  </si>
  <si>
    <t>mtl-13168</t>
  </si>
  <si>
    <t>mtl-13169</t>
  </si>
  <si>
    <t>mtl-13170</t>
  </si>
  <si>
    <t>mtl-13171</t>
  </si>
  <si>
    <t>mtl-13172</t>
  </si>
  <si>
    <t>mtl-13173</t>
  </si>
  <si>
    <t>mtl-13174</t>
  </si>
  <si>
    <t>mtl-13175</t>
  </si>
  <si>
    <t>mtl-13176</t>
  </si>
  <si>
    <t>mtl-13177</t>
  </si>
  <si>
    <t>mtl-13178</t>
  </si>
  <si>
    <t>mtl-13179</t>
  </si>
  <si>
    <t>mtl-13180</t>
  </si>
  <si>
    <t>mtl-13181</t>
  </si>
  <si>
    <t>mtl-13182</t>
  </si>
  <si>
    <t>mtl-13183</t>
  </si>
  <si>
    <t>mtl-13184</t>
  </si>
  <si>
    <t>mtl-13185</t>
  </si>
  <si>
    <t>mtl-13186</t>
  </si>
  <si>
    <t>mtl-13187</t>
  </si>
  <si>
    <t>mtl-13188</t>
  </si>
  <si>
    <t>mtl-13189</t>
  </si>
  <si>
    <t>mtl-13190</t>
  </si>
  <si>
    <t>mtl-13191</t>
  </si>
  <si>
    <t>mtl-13192</t>
  </si>
  <si>
    <t>mtl-13193</t>
  </si>
  <si>
    <t>mtl-13194</t>
  </si>
  <si>
    <t>mtl-13195</t>
  </si>
  <si>
    <t>mtl-13196</t>
  </si>
  <si>
    <t>mtl-13197</t>
  </si>
  <si>
    <t>mtl-13198</t>
  </si>
  <si>
    <t>mtl-13199</t>
  </si>
  <si>
    <t>mtl-13200</t>
  </si>
  <si>
    <t>mtl-13201</t>
  </si>
  <si>
    <t>mtl-13202</t>
  </si>
  <si>
    <t>mtl-13203</t>
  </si>
  <si>
    <t>mtl-13204</t>
  </si>
  <si>
    <t>mtl-13205</t>
  </si>
  <si>
    <t>mtl-13206</t>
  </si>
  <si>
    <t>mtl-13207</t>
  </si>
  <si>
    <t>mtl-13208</t>
  </si>
  <si>
    <t>mtl-13209</t>
  </si>
  <si>
    <t>mtl-13210</t>
  </si>
  <si>
    <t>mtl-13211</t>
  </si>
  <si>
    <t>mtl-13212</t>
  </si>
  <si>
    <t>mtl-13213</t>
  </si>
  <si>
    <t>mtl-13214</t>
  </si>
  <si>
    <t>mtl-13215</t>
  </si>
  <si>
    <t>mtl-13216</t>
  </si>
  <si>
    <t>mtl-13217</t>
  </si>
  <si>
    <t>mtl-13218</t>
  </si>
  <si>
    <t>mtl-13219</t>
  </si>
  <si>
    <t>mtl-13220</t>
  </si>
  <si>
    <t>mtl-13221</t>
  </si>
  <si>
    <t>mtl-13222</t>
  </si>
  <si>
    <t>mtl-13223</t>
  </si>
  <si>
    <t>mtl-13224</t>
  </si>
  <si>
    <t>mtl-13225</t>
  </si>
  <si>
    <t>mtl-13226</t>
  </si>
  <si>
    <t>mtl-13227</t>
  </si>
  <si>
    <t>mtl-13228</t>
  </si>
  <si>
    <t>mtl-13229</t>
  </si>
  <si>
    <t>mtl-13230</t>
  </si>
  <si>
    <t>mtl-13231</t>
  </si>
  <si>
    <t>mtl-13232</t>
  </si>
  <si>
    <t>mtl-13233</t>
  </si>
  <si>
    <t>mtl-13234</t>
  </si>
  <si>
    <t>mtl-13235</t>
  </si>
  <si>
    <t>mtl-13236</t>
  </si>
  <si>
    <t>mtl-13237</t>
  </si>
  <si>
    <t>mtl-13238</t>
  </si>
  <si>
    <t>mtl-13239</t>
  </si>
  <si>
    <t>mtl-13240</t>
  </si>
  <si>
    <t>mtl-13241</t>
  </si>
  <si>
    <t>mtl-13242</t>
  </si>
  <si>
    <t>mtl-13243</t>
  </si>
  <si>
    <t>mtl-13244</t>
  </si>
  <si>
    <t>mtl-13245</t>
  </si>
  <si>
    <t>mtl-13246</t>
  </si>
  <si>
    <t>mtl-13247</t>
  </si>
  <si>
    <t>mtl-13248</t>
  </si>
  <si>
    <t>mtl-13249</t>
  </si>
  <si>
    <t>mtl-13250</t>
  </si>
  <si>
    <t>mtl-13251</t>
  </si>
  <si>
    <t>mtl-13252</t>
  </si>
  <si>
    <t>mtl-13253</t>
  </si>
  <si>
    <t>mtl-13254</t>
  </si>
  <si>
    <t>mtl-13255</t>
  </si>
  <si>
    <t>mtl-13256</t>
  </si>
  <si>
    <t>mtl-13257</t>
  </si>
  <si>
    <t>mtl-13258</t>
  </si>
  <si>
    <t>mtl-13259</t>
  </si>
  <si>
    <t>mtl-13260</t>
  </si>
  <si>
    <t>mtl-13261</t>
  </si>
  <si>
    <t>mtl-13262</t>
  </si>
  <si>
    <t>mtl-13263</t>
  </si>
  <si>
    <t>mtl-13264</t>
  </si>
  <si>
    <t>mtl-13265</t>
  </si>
  <si>
    <t>mtl-13266</t>
  </si>
  <si>
    <t>mtl-13267</t>
  </si>
  <si>
    <t>mtl-13268</t>
  </si>
  <si>
    <t>mtl-13269</t>
  </si>
  <si>
    <t>mtl-13270</t>
  </si>
  <si>
    <t>mtl-13271</t>
  </si>
  <si>
    <t>mtl-13272</t>
  </si>
  <si>
    <t>mtl-13273</t>
  </si>
  <si>
    <t>mtl-13274</t>
  </si>
  <si>
    <t>mtl-13275</t>
  </si>
  <si>
    <t>mtl-13276</t>
  </si>
  <si>
    <t>mtl-13277</t>
  </si>
  <si>
    <t>mtl-13278</t>
  </si>
  <si>
    <t>mtl-13279</t>
  </si>
  <si>
    <t>mtl-13280</t>
  </si>
  <si>
    <t>mtl-13281</t>
  </si>
  <si>
    <t>mtl-13282</t>
  </si>
  <si>
    <t>mtl-13283</t>
  </si>
  <si>
    <t>mtl-13284</t>
  </si>
  <si>
    <t>mtl-13285</t>
  </si>
  <si>
    <t>mtl-13286</t>
  </si>
  <si>
    <t>mtl-13287</t>
  </si>
  <si>
    <t>mtl-13288</t>
  </si>
  <si>
    <t>mtl-13289</t>
  </si>
  <si>
    <t>mtl-13290</t>
  </si>
  <si>
    <t>mtl-13291</t>
  </si>
  <si>
    <t>mtl-13292</t>
  </si>
  <si>
    <t>mtl-13293</t>
  </si>
  <si>
    <t>mtl-13294</t>
  </si>
  <si>
    <t>mtl-13295</t>
  </si>
  <si>
    <t>mtl-13296</t>
  </si>
  <si>
    <t>mtl-13297</t>
  </si>
  <si>
    <t>mtl-13298</t>
  </si>
  <si>
    <t>mtl-13299</t>
  </si>
  <si>
    <t>mtl-13300</t>
  </si>
  <si>
    <t>mtl-13301</t>
  </si>
  <si>
    <t>mtl-13302</t>
  </si>
  <si>
    <t>mtl-13303</t>
  </si>
  <si>
    <t>mtl-13304</t>
  </si>
  <si>
    <t>mtl-13305</t>
  </si>
  <si>
    <t>mtl-13306</t>
  </si>
  <si>
    <t>mtl-13307</t>
  </si>
  <si>
    <t>mtl-13308</t>
  </si>
  <si>
    <t>mtl-13309</t>
  </si>
  <si>
    <t>mtl-13310</t>
  </si>
  <si>
    <t>mtl-13311</t>
  </si>
  <si>
    <t>mtl-13312</t>
  </si>
  <si>
    <t>mtl-13313</t>
  </si>
  <si>
    <t>mtl-13314</t>
  </si>
  <si>
    <t>mtl-13315</t>
  </si>
  <si>
    <t>mtl-13316</t>
  </si>
  <si>
    <t>mtl-13317</t>
  </si>
  <si>
    <t>mtl-13318</t>
  </si>
  <si>
    <t>mtl-13319</t>
  </si>
  <si>
    <t>mtl-13320</t>
  </si>
  <si>
    <t>mtl-13321</t>
  </si>
  <si>
    <t>mtl-13322</t>
  </si>
  <si>
    <t>mtl-13323</t>
  </si>
  <si>
    <t>mtl-13324</t>
  </si>
  <si>
    <t>mtl-13325</t>
  </si>
  <si>
    <t>mtl-13326</t>
  </si>
  <si>
    <t>mtl-13327</t>
  </si>
  <si>
    <t>mtl-13328</t>
  </si>
  <si>
    <t>mtl-13329</t>
  </si>
  <si>
    <t>mtl-13330</t>
  </si>
  <si>
    <t>mtl-13331</t>
  </si>
  <si>
    <t>mtl-13332</t>
  </si>
  <si>
    <t>mtl-13333</t>
  </si>
  <si>
    <t>mtl-13334</t>
  </si>
  <si>
    <t>mtl-13335</t>
  </si>
  <si>
    <t>mtl-13336</t>
  </si>
  <si>
    <t>mtl-13337</t>
  </si>
  <si>
    <t>mtl-13338</t>
  </si>
  <si>
    <t>mtl-13339</t>
  </si>
  <si>
    <t>mtl-13340</t>
  </si>
  <si>
    <t>mtl-13341</t>
  </si>
  <si>
    <t>mtl-13342</t>
  </si>
  <si>
    <t>mtl-13343</t>
  </si>
  <si>
    <t>mtl-13344</t>
  </si>
  <si>
    <t>mtl-13345</t>
  </si>
  <si>
    <t>mtl-13346</t>
  </si>
  <si>
    <t>mtl-13347</t>
  </si>
  <si>
    <t>mtl-13348</t>
  </si>
  <si>
    <t>mtl-13349</t>
  </si>
  <si>
    <t>mtl-13350</t>
  </si>
  <si>
    <t>mtl-13351</t>
  </si>
  <si>
    <t>mtl-13352</t>
  </si>
  <si>
    <t>mtl-13353</t>
  </si>
  <si>
    <t>mtl-13354</t>
  </si>
  <si>
    <t>mtl-13355</t>
  </si>
  <si>
    <t>mtl-13356</t>
  </si>
  <si>
    <t>mtl-13357</t>
  </si>
  <si>
    <t>mtl-13358</t>
  </si>
  <si>
    <t>mtl-13359</t>
  </si>
  <si>
    <t>mtl-13360</t>
  </si>
  <si>
    <t>mtl-13361</t>
  </si>
  <si>
    <t>mtl-13362</t>
  </si>
  <si>
    <t>mtl-13363</t>
  </si>
  <si>
    <t>mtl-13364</t>
  </si>
  <si>
    <t>mtl-13365</t>
  </si>
  <si>
    <t>mtl-13366</t>
  </si>
  <si>
    <t>mtl-13367</t>
  </si>
  <si>
    <t>mtl-13368</t>
  </si>
  <si>
    <t>mtl-13369</t>
  </si>
  <si>
    <t>mtl-13370</t>
  </si>
  <si>
    <t>mtl-13371</t>
  </si>
  <si>
    <t>mtl-13372</t>
  </si>
  <si>
    <t>mtl-13373</t>
  </si>
  <si>
    <t>mtl-13374</t>
  </si>
  <si>
    <t>mtl-13375</t>
  </si>
  <si>
    <t>mtl-13376</t>
  </si>
  <si>
    <t>mtl-13377</t>
  </si>
  <si>
    <t>mtl-13378</t>
  </si>
  <si>
    <t>mtl-13379</t>
  </si>
  <si>
    <t>mtl-13380</t>
  </si>
  <si>
    <t>mtl-13381</t>
  </si>
  <si>
    <t>mtl-13382</t>
  </si>
  <si>
    <t>mtl-13383</t>
  </si>
  <si>
    <t>mtl-13384</t>
  </si>
  <si>
    <t>mtl-13385</t>
  </si>
  <si>
    <t>mtl-13386</t>
  </si>
  <si>
    <t>mtl-13387</t>
  </si>
  <si>
    <t>mtl-13388</t>
  </si>
  <si>
    <t>mtl-13389</t>
  </si>
  <si>
    <t>mtl-13390</t>
  </si>
  <si>
    <t>mtl-13391</t>
  </si>
  <si>
    <t>mtl-13392</t>
  </si>
  <si>
    <t>mtl-13393</t>
  </si>
  <si>
    <t>mtl-13394</t>
  </si>
  <si>
    <t>mtl-13395</t>
  </si>
  <si>
    <t>mtl-13396</t>
  </si>
  <si>
    <t>mtl-13397</t>
  </si>
  <si>
    <t>mtl-13398</t>
  </si>
  <si>
    <t>mtl-13399</t>
  </si>
  <si>
    <t>mtl-13400</t>
  </si>
  <si>
    <t>mtl-13401</t>
  </si>
  <si>
    <t>mtl-13402</t>
  </si>
  <si>
    <t>mtl-13403</t>
  </si>
  <si>
    <t>mtl-13404</t>
  </si>
  <si>
    <t>mtl-13405</t>
  </si>
  <si>
    <t>mtl-13406</t>
  </si>
  <si>
    <t>mtl-13407</t>
  </si>
  <si>
    <t>mtl-13408</t>
  </si>
  <si>
    <t>mtl-13409</t>
  </si>
  <si>
    <t>mtl-13410</t>
  </si>
  <si>
    <t>mtl-13411</t>
  </si>
  <si>
    <t>mtl-13412</t>
  </si>
  <si>
    <t>mtl-13413</t>
  </si>
  <si>
    <t>mtl-13414</t>
  </si>
  <si>
    <t>mtl-13415</t>
  </si>
  <si>
    <t>mtl-13416</t>
  </si>
  <si>
    <t>mtl-13417</t>
  </si>
  <si>
    <t>mtl-13418</t>
  </si>
  <si>
    <t>mtl-13419</t>
  </si>
  <si>
    <t>mtl-13420</t>
  </si>
  <si>
    <t>mtl-13421</t>
  </si>
  <si>
    <t>mtl-13422</t>
  </si>
  <si>
    <t>mtl-13423</t>
  </si>
  <si>
    <t>mtl-13424</t>
  </si>
  <si>
    <t>mtl-13425</t>
  </si>
  <si>
    <t>mtl-13426</t>
  </si>
  <si>
    <t>mtl-13427</t>
  </si>
  <si>
    <t>mtl-13428</t>
  </si>
  <si>
    <t>mtl-13429</t>
  </si>
  <si>
    <t>mtl-13430</t>
  </si>
  <si>
    <t>mtl-13431</t>
  </si>
  <si>
    <t>mtl-13432</t>
  </si>
  <si>
    <t>mtl-13433</t>
  </si>
  <si>
    <t>mtl-13434</t>
  </si>
  <si>
    <t>mtl-13435</t>
  </si>
  <si>
    <t>mtl-13436</t>
  </si>
  <si>
    <t>mtl-13437</t>
  </si>
  <si>
    <t>mtl-13438</t>
  </si>
  <si>
    <t>mtl-13439</t>
  </si>
  <si>
    <t>mtl-13440</t>
  </si>
  <si>
    <t>mtl-13441</t>
  </si>
  <si>
    <t>mtl-13442</t>
  </si>
  <si>
    <t>mtl-13443</t>
  </si>
  <si>
    <t>mtl-13444</t>
  </si>
  <si>
    <t>mtl-13445</t>
  </si>
  <si>
    <t>mtl-13446</t>
  </si>
  <si>
    <t>mtl-13447</t>
  </si>
  <si>
    <t>mtl-13448</t>
  </si>
  <si>
    <t>mtl-13449</t>
  </si>
  <si>
    <t>mtl-13450</t>
  </si>
  <si>
    <t>mtl-13451</t>
  </si>
  <si>
    <t>mtl-13452</t>
  </si>
  <si>
    <t>mtl-13453</t>
  </si>
  <si>
    <t>mtl-13454</t>
  </si>
  <si>
    <t>mtl-13455</t>
  </si>
  <si>
    <t>mtl-13456</t>
  </si>
  <si>
    <t>mtl-13457</t>
  </si>
  <si>
    <t>mtl-13458</t>
  </si>
  <si>
    <t>mtl-13459</t>
  </si>
  <si>
    <t>mtl-13460</t>
  </si>
  <si>
    <t>mtl-13461</t>
  </si>
  <si>
    <t>mtl-13462</t>
  </si>
  <si>
    <t>mtl-13463</t>
  </si>
  <si>
    <t>mtl-13464</t>
  </si>
  <si>
    <t>mtl-13465</t>
  </si>
  <si>
    <t>mtl-13466</t>
  </si>
  <si>
    <t>mtl-13467</t>
  </si>
  <si>
    <t>mtl-13468</t>
  </si>
  <si>
    <t>mtl-13469</t>
  </si>
  <si>
    <t>mtl-13470</t>
  </si>
  <si>
    <t>mtl-13471</t>
  </si>
  <si>
    <t>mtl-13472</t>
  </si>
  <si>
    <t>mtl-13473</t>
  </si>
  <si>
    <t>mtl-13474</t>
  </si>
  <si>
    <t>mtl-13475</t>
  </si>
  <si>
    <t>mtl-13476</t>
  </si>
  <si>
    <t>mtl-13477</t>
  </si>
  <si>
    <t>mtl-13478</t>
  </si>
  <si>
    <t>mtl-13479</t>
  </si>
  <si>
    <t>mtl-13480</t>
  </si>
  <si>
    <t>mtl-13481</t>
  </si>
  <si>
    <t>mtl-13482</t>
  </si>
  <si>
    <t>mtl-13483</t>
  </si>
  <si>
    <t>mtl-13484</t>
  </si>
  <si>
    <t>mtl-13485</t>
  </si>
  <si>
    <t>mtl-13486</t>
  </si>
  <si>
    <t>mtl-13487</t>
  </si>
  <si>
    <t>mtl-13488</t>
  </si>
  <si>
    <t>mtl-13489</t>
  </si>
  <si>
    <t>mtl-13490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</si>
</sst>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E1E1E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499984740745262"/>
        </patternFill>
      </fill>
    </dxf>
    <dxf>
      <numFmt numFmtId="0" formatCode="General"/>
    </dxf>
    <dxf>
      <numFmt numFmtId="27" formatCode="yyyy/mm/dd\ h:mm"/>
    </dxf>
    <dxf>
      <font>
        <sz val="12"/>
        <color rgb="FF1E1E1E"/>
        <name val="Segoe UI"/>
        <family val="2"/>
        <scheme val="none"/>
      </font>
      <numFmt numFmtId="27" formatCode="yyyy/mm/dd\ h:mm"/>
    </dxf>
  </dxfs>
  <tableStyles count="0" defaultTableStyle="TableStyleMedium2" defaultPivotStyle="PivotStyleLight16"/>
  <colors>
    <mruColors>
      <color rgb="FFFFF467"/>
      <color rgb="FFD28906"/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Vendor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Vendor'!$B$1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Vendor'!$A$2:$A$160</c:f>
              <c:strCache>
                <c:ptCount val="159"/>
                <c:pt idx="0">
                  <c:v>Elsie Lewin</c:v>
                </c:pt>
                <c:pt idx="1">
                  <c:v>Alice Clark</c:v>
                </c:pt>
                <c:pt idx="2">
                  <c:v>Thomas Michaels</c:v>
                </c:pt>
                <c:pt idx="3">
                  <c:v>John Ford</c:v>
                </c:pt>
                <c:pt idx="4">
                  <c:v>Teresa Atkinson</c:v>
                </c:pt>
                <c:pt idx="5">
                  <c:v>Nicky Chesnut</c:v>
                </c:pt>
                <c:pt idx="6">
                  <c:v>Henry Campen</c:v>
                </c:pt>
                <c:pt idx="7">
                  <c:v>Jim Stewart</c:v>
                </c:pt>
                <c:pt idx="8">
                  <c:v>Dorothy Fox</c:v>
                </c:pt>
                <c:pt idx="9">
                  <c:v>Wayne Banack</c:v>
                </c:pt>
                <c:pt idx="10">
                  <c:v>Michael Sullivan</c:v>
                </c:pt>
                <c:pt idx="11">
                  <c:v>Sean Jacobson</c:v>
                </c:pt>
                <c:pt idx="12">
                  <c:v>Chris Cannon</c:v>
                </c:pt>
                <c:pt idx="13">
                  <c:v>Cheryl Herring</c:v>
                </c:pt>
                <c:pt idx="14">
                  <c:v>Glenn Track</c:v>
                </c:pt>
                <c:pt idx="15">
                  <c:v>Gregory Vanderbout</c:v>
                </c:pt>
                <c:pt idx="16">
                  <c:v>Eva Corets</c:v>
                </c:pt>
                <c:pt idx="17">
                  <c:v>Bonnie Lepro</c:v>
                </c:pt>
                <c:pt idx="18">
                  <c:v>Lee Chapla</c:v>
                </c:pt>
                <c:pt idx="19">
                  <c:v>Matthew Hink</c:v>
                </c:pt>
                <c:pt idx="20">
                  <c:v>Hattie Haemon</c:v>
                </c:pt>
                <c:pt idx="21">
                  <c:v>Stacey Cereghino</c:v>
                </c:pt>
                <c:pt idx="22">
                  <c:v>Kathleen Garza</c:v>
                </c:pt>
                <c:pt idx="23">
                  <c:v>Robert Bernacchi</c:v>
                </c:pt>
                <c:pt idx="24">
                  <c:v>Stephen Jiang</c:v>
                </c:pt>
                <c:pt idx="25">
                  <c:v>Billy Trent</c:v>
                </c:pt>
                <c:pt idx="26">
                  <c:v>David Johnson</c:v>
                </c:pt>
                <c:pt idx="27">
                  <c:v>Janaina Barreiro Gambaro Bueno</c:v>
                </c:pt>
                <c:pt idx="28">
                  <c:v>Caroline Vicknair</c:v>
                </c:pt>
                <c:pt idx="29">
                  <c:v>Jane McCarty</c:v>
                </c:pt>
                <c:pt idx="30">
                  <c:v>Gail Erickson</c:v>
                </c:pt>
                <c:pt idx="31">
                  <c:v>Megan Burke</c:v>
                </c:pt>
                <c:pt idx="32">
                  <c:v>Patricia Vasquez</c:v>
                </c:pt>
                <c:pt idx="33">
                  <c:v>Joe Kim</c:v>
                </c:pt>
                <c:pt idx="34">
                  <c:v>David Hodgson</c:v>
                </c:pt>
                <c:pt idx="35">
                  <c:v>Jeffrey Kurtz</c:v>
                </c:pt>
                <c:pt idx="36">
                  <c:v>Walter Mays</c:v>
                </c:pt>
                <c:pt idx="37">
                  <c:v>Shaun Beasley</c:v>
                </c:pt>
                <c:pt idx="38">
                  <c:v>Dora Verdad</c:v>
                </c:pt>
                <c:pt idx="39">
                  <c:v>Roger Harui</c:v>
                </c:pt>
                <c:pt idx="40">
                  <c:v>Ranjit Varkey Chudukatil</c:v>
                </c:pt>
                <c:pt idx="41">
                  <c:v>Eugene Kogan</c:v>
                </c:pt>
                <c:pt idx="42">
                  <c:v>Jackie Blackwell</c:v>
                </c:pt>
                <c:pt idx="43">
                  <c:v>Mark Erickson</c:v>
                </c:pt>
                <c:pt idx="44">
                  <c:v>Edna Benson</c:v>
                </c:pt>
                <c:pt idx="45">
                  <c:v>Dirk Bruno</c:v>
                </c:pt>
                <c:pt idx="46">
                  <c:v>Jodan Jacobson</c:v>
                </c:pt>
                <c:pt idx="47">
                  <c:v>Alexander Deborde</c:v>
                </c:pt>
                <c:pt idx="48">
                  <c:v>Connie Coffman</c:v>
                </c:pt>
                <c:pt idx="49">
                  <c:v>Frances Giglio</c:v>
                </c:pt>
                <c:pt idx="50">
                  <c:v>Christian Kleinerman</c:v>
                </c:pt>
                <c:pt idx="51">
                  <c:v>Frank Campbell</c:v>
                </c:pt>
                <c:pt idx="52">
                  <c:v>Gary Suess</c:v>
                </c:pt>
                <c:pt idx="53">
                  <c:v>James Haugh</c:v>
                </c:pt>
                <c:pt idx="54">
                  <c:v>Martha Espinoza</c:v>
                </c:pt>
                <c:pt idx="55">
                  <c:v>Tim Kim</c:v>
                </c:pt>
                <c:pt idx="56">
                  <c:v>Robert Mitosinka</c:v>
                </c:pt>
                <c:pt idx="57">
                  <c:v>Ruby Sue Styles</c:v>
                </c:pt>
                <c:pt idx="58">
                  <c:v>Maciej Dusza</c:v>
                </c:pt>
                <c:pt idx="59">
                  <c:v>Steve Masters</c:v>
                </c:pt>
                <c:pt idx="60">
                  <c:v>Mae Black</c:v>
                </c:pt>
                <c:pt idx="61">
                  <c:v>Joshua Huff</c:v>
                </c:pt>
                <c:pt idx="62">
                  <c:v>Sharon Looney</c:v>
                </c:pt>
                <c:pt idx="63">
                  <c:v>Arlene Huff</c:v>
                </c:pt>
                <c:pt idx="64">
                  <c:v>Mitch Kennedy</c:v>
                </c:pt>
                <c:pt idx="65">
                  <c:v>Terry Eminhizer</c:v>
                </c:pt>
                <c:pt idx="66">
                  <c:v>Chris Ashton</c:v>
                </c:pt>
                <c:pt idx="67">
                  <c:v>Tom Johnston</c:v>
                </c:pt>
                <c:pt idx="68">
                  <c:v>Andy Carothers</c:v>
                </c:pt>
                <c:pt idx="69">
                  <c:v>Vance Johns</c:v>
                </c:pt>
                <c:pt idx="70">
                  <c:v>Cecil Allison</c:v>
                </c:pt>
                <c:pt idx="71">
                  <c:v>Keith Harris</c:v>
                </c:pt>
                <c:pt idx="72">
                  <c:v>Jane Carmichael</c:v>
                </c:pt>
                <c:pt idx="73">
                  <c:v>Brenda Heaney</c:v>
                </c:pt>
                <c:pt idx="74">
                  <c:v>Denean Ison</c:v>
                </c:pt>
                <c:pt idx="75">
                  <c:v>Sandeep Kaliyath</c:v>
                </c:pt>
                <c:pt idx="76">
                  <c:v>Joy Koski</c:v>
                </c:pt>
                <c:pt idx="77">
                  <c:v>Denise Maccietto</c:v>
                </c:pt>
                <c:pt idx="78">
                  <c:v>John Evans</c:v>
                </c:pt>
                <c:pt idx="79">
                  <c:v>Katherine Harding</c:v>
                </c:pt>
                <c:pt idx="80">
                  <c:v>Betty Haines</c:v>
                </c:pt>
                <c:pt idx="81">
                  <c:v>Randall Boseman</c:v>
                </c:pt>
                <c:pt idx="82">
                  <c:v>Janeth Esteves</c:v>
                </c:pt>
                <c:pt idx="83">
                  <c:v>Donald Blanton</c:v>
                </c:pt>
                <c:pt idx="84">
                  <c:v>Scott Culp</c:v>
                </c:pt>
                <c:pt idx="85">
                  <c:v>Ruth Choin</c:v>
                </c:pt>
                <c:pt idx="86">
                  <c:v>Mary Alexander</c:v>
                </c:pt>
                <c:pt idx="87">
                  <c:v>Barbara Calone</c:v>
                </c:pt>
                <c:pt idx="88">
                  <c:v>Erik Ismert</c:v>
                </c:pt>
                <c:pt idx="89">
                  <c:v>Melissa Marple</c:v>
                </c:pt>
                <c:pt idx="90">
                  <c:v>Bronson Jacobs</c:v>
                </c:pt>
                <c:pt idx="91">
                  <c:v>June Brunner</c:v>
                </c:pt>
                <c:pt idx="92">
                  <c:v>Neva Mitchell</c:v>
                </c:pt>
                <c:pt idx="93">
                  <c:v>Delia Toone</c:v>
                </c:pt>
                <c:pt idx="94">
                  <c:v>Vanessa Tench</c:v>
                </c:pt>
                <c:pt idx="95">
                  <c:v>Jill Christie</c:v>
                </c:pt>
                <c:pt idx="96">
                  <c:v>Marjorie Lee</c:v>
                </c:pt>
                <c:pt idx="97">
                  <c:v>John Kelly</c:v>
                </c:pt>
                <c:pt idx="98">
                  <c:v>Michael Galos</c:v>
                </c:pt>
                <c:pt idx="99">
                  <c:v>Paul Alcorn</c:v>
                </c:pt>
                <c:pt idx="100">
                  <c:v>Carol Elliott</c:v>
                </c:pt>
                <c:pt idx="101">
                  <c:v>Robert Vessa</c:v>
                </c:pt>
                <c:pt idx="102">
                  <c:v>Rose Vandenouer</c:v>
                </c:pt>
                <c:pt idx="103">
                  <c:v>Wathalee Steuber</c:v>
                </c:pt>
                <c:pt idx="104">
                  <c:v>James Bailey</c:v>
                </c:pt>
                <c:pt idx="105">
                  <c:v>Pei Chow</c:v>
                </c:pt>
                <c:pt idx="106">
                  <c:v>Kelly Focht</c:v>
                </c:pt>
                <c:pt idx="107">
                  <c:v>Shane Kim</c:v>
                </c:pt>
                <c:pt idx="108">
                  <c:v>Robert Avalos</c:v>
                </c:pt>
                <c:pt idx="109">
                  <c:v>Laura Steele</c:v>
                </c:pt>
                <c:pt idx="110">
                  <c:v>Alan Brewer</c:v>
                </c:pt>
                <c:pt idx="111">
                  <c:v>Marian Berch</c:v>
                </c:pt>
                <c:pt idx="112">
                  <c:v>Robert Brown</c:v>
                </c:pt>
                <c:pt idx="113">
                  <c:v>Jolie Lenehan</c:v>
                </c:pt>
                <c:pt idx="114">
                  <c:v>Bob Gage</c:v>
                </c:pt>
                <c:pt idx="115">
                  <c:v>Janet Gilliat</c:v>
                </c:pt>
                <c:pt idx="116">
                  <c:v>Steven Brown</c:v>
                </c:pt>
                <c:pt idx="117">
                  <c:v>George Li</c:v>
                </c:pt>
                <c:pt idx="118">
                  <c:v>Geri Farrell</c:v>
                </c:pt>
                <c:pt idx="119">
                  <c:v>Bonnie Kearney</c:v>
                </c:pt>
                <c:pt idx="120">
                  <c:v>Robert Barker</c:v>
                </c:pt>
                <c:pt idx="121">
                  <c:v>Guy Gilbert</c:v>
                </c:pt>
                <c:pt idx="122">
                  <c:v>Helen Meyer</c:v>
                </c:pt>
                <c:pt idx="123">
                  <c:v>Alexander Berger</c:v>
                </c:pt>
                <c:pt idx="124">
                  <c:v>Janice Hows</c:v>
                </c:pt>
                <c:pt idx="125">
                  <c:v>Forrest Chandler</c:v>
                </c:pt>
                <c:pt idx="126">
                  <c:v>Kathie Flood</c:v>
                </c:pt>
                <c:pt idx="127">
                  <c:v>Stanley Alan</c:v>
                </c:pt>
                <c:pt idx="128">
                  <c:v>Rhoda Finley</c:v>
                </c:pt>
                <c:pt idx="129">
                  <c:v>Liza Marie Stevens</c:v>
                </c:pt>
                <c:pt idx="130">
                  <c:v>Linda Ecoffey</c:v>
                </c:pt>
                <c:pt idx="131">
                  <c:v>Sharon Crow</c:v>
                </c:pt>
                <c:pt idx="132">
                  <c:v>Gustavo Camargo</c:v>
                </c:pt>
                <c:pt idx="133">
                  <c:v>Dominic Gash</c:v>
                </c:pt>
                <c:pt idx="134">
                  <c:v>Lester Bowman</c:v>
                </c:pt>
                <c:pt idx="135">
                  <c:v>Leo Giakoumakis</c:v>
                </c:pt>
                <c:pt idx="136">
                  <c:v>Brian Groth</c:v>
                </c:pt>
                <c:pt idx="137">
                  <c:v>Matthias Berndt</c:v>
                </c:pt>
                <c:pt idx="138">
                  <c:v>Anita Lucerne</c:v>
                </c:pt>
                <c:pt idx="139">
                  <c:v>Yuhong Li</c:v>
                </c:pt>
                <c:pt idx="140">
                  <c:v>Margaret Vanderkamp</c:v>
                </c:pt>
                <c:pt idx="141">
                  <c:v>Christie Trujillo</c:v>
                </c:pt>
                <c:pt idx="142">
                  <c:v>Rob Caron</c:v>
                </c:pt>
                <c:pt idx="143">
                  <c:v>Catherine Abel</c:v>
                </c:pt>
                <c:pt idx="144">
                  <c:v>Gary Vargas</c:v>
                </c:pt>
                <c:pt idx="145">
                  <c:v>Krishna Sunkammurali</c:v>
                </c:pt>
                <c:pt idx="146">
                  <c:v>Chad Tedford</c:v>
                </c:pt>
                <c:pt idx="147">
                  <c:v>Christopher Beck</c:v>
                </c:pt>
                <c:pt idx="148">
                  <c:v>R. Morgan Mendoza</c:v>
                </c:pt>
                <c:pt idx="149">
                  <c:v>Sairaj Uddin</c:v>
                </c:pt>
                <c:pt idx="150">
                  <c:v>Mary Bishop</c:v>
                </c:pt>
                <c:pt idx="151">
                  <c:v>Lucio Iallo</c:v>
                </c:pt>
                <c:pt idx="152">
                  <c:v>Brian Goldstein</c:v>
                </c:pt>
                <c:pt idx="153">
                  <c:v>Judy Lundahl</c:v>
                </c:pt>
                <c:pt idx="154">
                  <c:v>Brian Johnson</c:v>
                </c:pt>
                <c:pt idx="155">
                  <c:v>Gregory Alderson</c:v>
                </c:pt>
                <c:pt idx="156">
                  <c:v>Bob Tinker</c:v>
                </c:pt>
                <c:pt idx="157">
                  <c:v>Kevin Liu</c:v>
                </c:pt>
                <c:pt idx="158">
                  <c:v>Olga Trau</c:v>
                </c:pt>
              </c:strCache>
            </c:strRef>
          </c:cat>
          <c:val>
            <c:numRef>
              <c:f>'Sales by Vendor'!$B$2:$B$160</c:f>
              <c:numCache>
                <c:formatCode>General</c:formatCode>
                <c:ptCount val="159"/>
                <c:pt idx="0">
                  <c:v>1524.9</c:v>
                </c:pt>
                <c:pt idx="1">
                  <c:v>4374.8</c:v>
                </c:pt>
                <c:pt idx="2">
                  <c:v>8504.7199999999993</c:v>
                </c:pt>
                <c:pt idx="3">
                  <c:v>2449.8999999999996</c:v>
                </c:pt>
                <c:pt idx="4">
                  <c:v>4659.79</c:v>
                </c:pt>
                <c:pt idx="5">
                  <c:v>3949.8500000000004</c:v>
                </c:pt>
                <c:pt idx="6">
                  <c:v>3669.88</c:v>
                </c:pt>
                <c:pt idx="7">
                  <c:v>1144.93</c:v>
                </c:pt>
                <c:pt idx="8">
                  <c:v>4069.78</c:v>
                </c:pt>
                <c:pt idx="9">
                  <c:v>2239.91</c:v>
                </c:pt>
                <c:pt idx="10">
                  <c:v>5439.9100000000008</c:v>
                </c:pt>
                <c:pt idx="11">
                  <c:v>784.94</c:v>
                </c:pt>
                <c:pt idx="12">
                  <c:v>3299.8500000000004</c:v>
                </c:pt>
                <c:pt idx="13">
                  <c:v>3454.82</c:v>
                </c:pt>
                <c:pt idx="14">
                  <c:v>7904.7199999999993</c:v>
                </c:pt>
                <c:pt idx="15">
                  <c:v>6384.6899999999987</c:v>
                </c:pt>
                <c:pt idx="16">
                  <c:v>7009.74</c:v>
                </c:pt>
                <c:pt idx="17">
                  <c:v>4939.8099999999995</c:v>
                </c:pt>
                <c:pt idx="18">
                  <c:v>5829.77</c:v>
                </c:pt>
                <c:pt idx="19">
                  <c:v>3869.83</c:v>
                </c:pt>
                <c:pt idx="20">
                  <c:v>200</c:v>
                </c:pt>
                <c:pt idx="21">
                  <c:v>2209.8900000000003</c:v>
                </c:pt>
                <c:pt idx="22">
                  <c:v>6709.79</c:v>
                </c:pt>
                <c:pt idx="23">
                  <c:v>1219.93</c:v>
                </c:pt>
                <c:pt idx="24">
                  <c:v>4059.79</c:v>
                </c:pt>
                <c:pt idx="25">
                  <c:v>2019.93</c:v>
                </c:pt>
                <c:pt idx="26">
                  <c:v>3229.87</c:v>
                </c:pt>
                <c:pt idx="27">
                  <c:v>3709.8900000000003</c:v>
                </c:pt>
                <c:pt idx="28">
                  <c:v>3489.86</c:v>
                </c:pt>
                <c:pt idx="29">
                  <c:v>8199.75</c:v>
                </c:pt>
                <c:pt idx="30">
                  <c:v>2769.88</c:v>
                </c:pt>
                <c:pt idx="31">
                  <c:v>3764.81</c:v>
                </c:pt>
                <c:pt idx="32">
                  <c:v>2709.89</c:v>
                </c:pt>
                <c:pt idx="33">
                  <c:v>3294.88</c:v>
                </c:pt>
                <c:pt idx="34">
                  <c:v>2944.88</c:v>
                </c:pt>
                <c:pt idx="35">
                  <c:v>4809.79</c:v>
                </c:pt>
                <c:pt idx="36">
                  <c:v>9079.82</c:v>
                </c:pt>
                <c:pt idx="37">
                  <c:v>4294.7300000000005</c:v>
                </c:pt>
                <c:pt idx="38">
                  <c:v>3189.8100000000004</c:v>
                </c:pt>
                <c:pt idx="39">
                  <c:v>3894.83</c:v>
                </c:pt>
                <c:pt idx="40">
                  <c:v>4709.7900000000009</c:v>
                </c:pt>
                <c:pt idx="41">
                  <c:v>3309.84</c:v>
                </c:pt>
                <c:pt idx="42">
                  <c:v>884.99</c:v>
                </c:pt>
                <c:pt idx="43">
                  <c:v>4944.88</c:v>
                </c:pt>
                <c:pt idx="44">
                  <c:v>2969.83</c:v>
                </c:pt>
                <c:pt idx="45">
                  <c:v>5424.7000000000007</c:v>
                </c:pt>
                <c:pt idx="46">
                  <c:v>6829.72</c:v>
                </c:pt>
                <c:pt idx="47">
                  <c:v>1299.95</c:v>
                </c:pt>
                <c:pt idx="48">
                  <c:v>1219.93</c:v>
                </c:pt>
                <c:pt idx="49">
                  <c:v>5829.869999999999</c:v>
                </c:pt>
                <c:pt idx="50">
                  <c:v>5299.8</c:v>
                </c:pt>
                <c:pt idx="51">
                  <c:v>3574.8</c:v>
                </c:pt>
                <c:pt idx="52">
                  <c:v>7834.7400000000007</c:v>
                </c:pt>
                <c:pt idx="53">
                  <c:v>954.92000000000007</c:v>
                </c:pt>
                <c:pt idx="54">
                  <c:v>3369.88</c:v>
                </c:pt>
                <c:pt idx="55">
                  <c:v>3724.85</c:v>
                </c:pt>
                <c:pt idx="56">
                  <c:v>2399.9</c:v>
                </c:pt>
                <c:pt idx="57">
                  <c:v>2064.91</c:v>
                </c:pt>
                <c:pt idx="58">
                  <c:v>2279.92</c:v>
                </c:pt>
                <c:pt idx="59">
                  <c:v>10704.82</c:v>
                </c:pt>
                <c:pt idx="60">
                  <c:v>3259.79</c:v>
                </c:pt>
                <c:pt idx="61">
                  <c:v>5569.73</c:v>
                </c:pt>
                <c:pt idx="62">
                  <c:v>2304.87</c:v>
                </c:pt>
                <c:pt idx="63">
                  <c:v>4844.83</c:v>
                </c:pt>
                <c:pt idx="64">
                  <c:v>3064.86</c:v>
                </c:pt>
                <c:pt idx="65">
                  <c:v>2989.91</c:v>
                </c:pt>
                <c:pt idx="66">
                  <c:v>9279.82</c:v>
                </c:pt>
                <c:pt idx="67">
                  <c:v>1954.8700000000001</c:v>
                </c:pt>
                <c:pt idx="68">
                  <c:v>3134.84</c:v>
                </c:pt>
                <c:pt idx="69">
                  <c:v>689.96</c:v>
                </c:pt>
                <c:pt idx="70">
                  <c:v>3264.86</c:v>
                </c:pt>
                <c:pt idx="71">
                  <c:v>2094.88</c:v>
                </c:pt>
                <c:pt idx="72">
                  <c:v>2049.9</c:v>
                </c:pt>
                <c:pt idx="73">
                  <c:v>3404.72</c:v>
                </c:pt>
                <c:pt idx="74">
                  <c:v>5444.829999999999</c:v>
                </c:pt>
                <c:pt idx="75">
                  <c:v>3314.8599999999997</c:v>
                </c:pt>
                <c:pt idx="76">
                  <c:v>5349.8</c:v>
                </c:pt>
                <c:pt idx="77">
                  <c:v>1559.89</c:v>
                </c:pt>
                <c:pt idx="78">
                  <c:v>2804.87</c:v>
                </c:pt>
                <c:pt idx="79">
                  <c:v>4279.7699999999995</c:v>
                </c:pt>
                <c:pt idx="80">
                  <c:v>8259.84</c:v>
                </c:pt>
                <c:pt idx="81">
                  <c:v>2279.87</c:v>
                </c:pt>
                <c:pt idx="82">
                  <c:v>2524.8000000000002</c:v>
                </c:pt>
                <c:pt idx="83">
                  <c:v>1659.94</c:v>
                </c:pt>
                <c:pt idx="84">
                  <c:v>1034.94</c:v>
                </c:pt>
                <c:pt idx="85">
                  <c:v>1504.8700000000001</c:v>
                </c:pt>
                <c:pt idx="86">
                  <c:v>4304.82</c:v>
                </c:pt>
                <c:pt idx="87">
                  <c:v>3759.84</c:v>
                </c:pt>
                <c:pt idx="88">
                  <c:v>4804.82</c:v>
                </c:pt>
                <c:pt idx="89">
                  <c:v>9719.7799999999988</c:v>
                </c:pt>
                <c:pt idx="90">
                  <c:v>2314.96</c:v>
                </c:pt>
                <c:pt idx="91">
                  <c:v>6179.87</c:v>
                </c:pt>
                <c:pt idx="92">
                  <c:v>6094.6800000000012</c:v>
                </c:pt>
                <c:pt idx="93">
                  <c:v>3189.8100000000004</c:v>
                </c:pt>
                <c:pt idx="94">
                  <c:v>5054.8700000000008</c:v>
                </c:pt>
                <c:pt idx="95">
                  <c:v>2379.87</c:v>
                </c:pt>
                <c:pt idx="96">
                  <c:v>3039.8599999999997</c:v>
                </c:pt>
                <c:pt idx="97">
                  <c:v>7444.83</c:v>
                </c:pt>
                <c:pt idx="98">
                  <c:v>2269.88</c:v>
                </c:pt>
                <c:pt idx="99">
                  <c:v>3934.79</c:v>
                </c:pt>
                <c:pt idx="100">
                  <c:v>3339.8600000000006</c:v>
                </c:pt>
                <c:pt idx="101">
                  <c:v>4519.93</c:v>
                </c:pt>
                <c:pt idx="102">
                  <c:v>5904.82</c:v>
                </c:pt>
                <c:pt idx="103">
                  <c:v>1954.92</c:v>
                </c:pt>
                <c:pt idx="104">
                  <c:v>3699.8500000000004</c:v>
                </c:pt>
                <c:pt idx="105">
                  <c:v>2259.8900000000003</c:v>
                </c:pt>
                <c:pt idx="106">
                  <c:v>5764.8099999999995</c:v>
                </c:pt>
                <c:pt idx="107">
                  <c:v>7944.7299999999987</c:v>
                </c:pt>
                <c:pt idx="108">
                  <c:v>1094.93</c:v>
                </c:pt>
                <c:pt idx="109">
                  <c:v>979.97</c:v>
                </c:pt>
                <c:pt idx="110">
                  <c:v>2864.86</c:v>
                </c:pt>
                <c:pt idx="111">
                  <c:v>1529.97</c:v>
                </c:pt>
                <c:pt idx="112">
                  <c:v>1609.94</c:v>
                </c:pt>
                <c:pt idx="113">
                  <c:v>4344.93</c:v>
                </c:pt>
                <c:pt idx="114">
                  <c:v>4464.8599999999997</c:v>
                </c:pt>
                <c:pt idx="115">
                  <c:v>6484.79</c:v>
                </c:pt>
                <c:pt idx="116">
                  <c:v>4094.88</c:v>
                </c:pt>
                <c:pt idx="117">
                  <c:v>3994.8299999999995</c:v>
                </c:pt>
                <c:pt idx="118">
                  <c:v>3209.84</c:v>
                </c:pt>
                <c:pt idx="119">
                  <c:v>2079.92</c:v>
                </c:pt>
                <c:pt idx="120">
                  <c:v>7434.8399999999992</c:v>
                </c:pt>
                <c:pt idx="121">
                  <c:v>5729.77</c:v>
                </c:pt>
                <c:pt idx="122">
                  <c:v>6739.86</c:v>
                </c:pt>
                <c:pt idx="123">
                  <c:v>3554.8199999999997</c:v>
                </c:pt>
                <c:pt idx="124">
                  <c:v>1684.89</c:v>
                </c:pt>
                <c:pt idx="125">
                  <c:v>579.97</c:v>
                </c:pt>
                <c:pt idx="126">
                  <c:v>4289.8100000000004</c:v>
                </c:pt>
                <c:pt idx="127">
                  <c:v>2839.8599999999997</c:v>
                </c:pt>
                <c:pt idx="128">
                  <c:v>2834.84</c:v>
                </c:pt>
                <c:pt idx="129">
                  <c:v>2509.84</c:v>
                </c:pt>
                <c:pt idx="130">
                  <c:v>7139.7599999999993</c:v>
                </c:pt>
                <c:pt idx="131">
                  <c:v>7209.89</c:v>
                </c:pt>
                <c:pt idx="132">
                  <c:v>1489.91</c:v>
                </c:pt>
                <c:pt idx="133">
                  <c:v>169.98</c:v>
                </c:pt>
                <c:pt idx="134">
                  <c:v>1429.92</c:v>
                </c:pt>
                <c:pt idx="135">
                  <c:v>1804.92</c:v>
                </c:pt>
                <c:pt idx="136">
                  <c:v>6149.85</c:v>
                </c:pt>
                <c:pt idx="137">
                  <c:v>4174.7999999999993</c:v>
                </c:pt>
                <c:pt idx="138">
                  <c:v>789.96</c:v>
                </c:pt>
                <c:pt idx="139">
                  <c:v>3499.9</c:v>
                </c:pt>
                <c:pt idx="140">
                  <c:v>714.96</c:v>
                </c:pt>
                <c:pt idx="141">
                  <c:v>2999.8</c:v>
                </c:pt>
                <c:pt idx="142">
                  <c:v>3009.84</c:v>
                </c:pt>
                <c:pt idx="143">
                  <c:v>979.92000000000007</c:v>
                </c:pt>
                <c:pt idx="144">
                  <c:v>1904.8700000000001</c:v>
                </c:pt>
                <c:pt idx="145">
                  <c:v>3449.9</c:v>
                </c:pt>
                <c:pt idx="146">
                  <c:v>2289.91</c:v>
                </c:pt>
                <c:pt idx="147">
                  <c:v>2709.79</c:v>
                </c:pt>
                <c:pt idx="148">
                  <c:v>5359.79</c:v>
                </c:pt>
                <c:pt idx="149">
                  <c:v>2069.88</c:v>
                </c:pt>
                <c:pt idx="150">
                  <c:v>1199.95</c:v>
                </c:pt>
                <c:pt idx="151">
                  <c:v>2454.87</c:v>
                </c:pt>
                <c:pt idx="152">
                  <c:v>4664.8100000000004</c:v>
                </c:pt>
                <c:pt idx="153">
                  <c:v>2299.9</c:v>
                </c:pt>
                <c:pt idx="154">
                  <c:v>2579.87</c:v>
                </c:pt>
                <c:pt idx="155">
                  <c:v>919.93000000000006</c:v>
                </c:pt>
                <c:pt idx="156">
                  <c:v>279.96999999999997</c:v>
                </c:pt>
                <c:pt idx="157">
                  <c:v>2679.82</c:v>
                </c:pt>
                <c:pt idx="158">
                  <c:v>439.96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D-487E-9C69-ABEE646B6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4298784"/>
        <c:axId val="1268521568"/>
      </c:barChart>
      <c:catAx>
        <c:axId val="121429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521568"/>
        <c:crosses val="autoZero"/>
        <c:auto val="1"/>
        <c:lblAlgn val="ctr"/>
        <c:lblOffset val="100"/>
        <c:noMultiLvlLbl val="0"/>
      </c:catAx>
      <c:valAx>
        <c:axId val="12685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29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1</xdr:row>
      <xdr:rowOff>19050</xdr:rowOff>
    </xdr:from>
    <xdr:to>
      <xdr:col>24</xdr:col>
      <xdr:colOff>247650</xdr:colOff>
      <xdr:row>36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B00E63-DD2D-42F5-9331-AC6BE5C2C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13CE29-950C-45BD-8F3B-FB0C7425C0E4}" autoFormatId="16" applyNumberFormats="0" applyBorderFormats="0" applyFontFormats="0" applyPatternFormats="0" applyAlignmentFormats="0" applyWidthHeightFormats="0">
  <queryTableRefresh nextId="4">
    <queryTableFields count="2">
      <queryTableField id="1" name="SellerName" tableColumnId="1"/>
      <queryTableField id="3" name="SUM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FC99-8702-48F4-A1F9-3640ECB4FCFE}" name="Table1" displayName="Table1" ref="A1:J1001" totalsRowShown="0">
  <autoFilter ref="A1:J1001" xr:uid="{E1E7FC99-8702-48F4-A1F9-3640ECB4FCFE}"/>
  <tableColumns count="10">
    <tableColumn id="7" xr3:uid="{2D44E721-9428-4D50-8369-C121CC709F6D}" name="Transaction Number" dataDxfId="6"/>
    <tableColumn id="1" xr3:uid="{81234DCD-6EF3-426C-97AB-6A1BC35B02F8}" name="Date" dataDxfId="5"/>
    <tableColumn id="2" xr3:uid="{954A1205-5D90-48BA-AFB3-173930CC3F5F}" name="SellerId"/>
    <tableColumn id="3" xr3:uid="{A4854A63-0492-4E83-BB1F-4675F2AA67D0}" name="Seller Name"/>
    <tableColumn id="4" xr3:uid="{C6E4C5CE-C0A1-436A-887B-B3A625070DF7}" name="Quantity"/>
    <tableColumn id="5" xr3:uid="{4E7913C9-1F38-4097-B0F6-76852C6580F9}" name="Product"/>
    <tableColumn id="6" xr3:uid="{96F7CE32-4350-4DD6-8A9D-E3388D3AF9D3}" name="Commission Type"/>
    <tableColumn id="8" xr3:uid="{4ACC2A49-C30F-4BBB-8FB7-8405D109FE16}" name="Value"/>
    <tableColumn id="9" xr3:uid="{79A3E128-7B98-4F7B-959A-97B80E6E02D0}" name="Status"/>
    <tableColumn id="10" xr3:uid="{23551846-940B-4B07-BF58-1ECCA113F9B0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621E38-CB63-4B18-B30C-B099E8E12082}" name="Table_Sales_by_Vendor" displayName="Table_Sales_by_Vendor" ref="A1:B160" tableType="queryTable" totalsRowShown="0">
  <autoFilter ref="A1:B160" xr:uid="{9A621E38-CB63-4B18-B30C-B099E8E12082}"/>
  <tableColumns count="2">
    <tableColumn id="1" xr3:uid="{E2D1B024-F0E6-4268-9373-AB6F2CF4437C}" uniqueName="1" name="SellerName" queryTableFieldId="1" dataDxfId="4"/>
    <tableColumn id="3" xr3:uid="{BF854ED9-C3A3-4488-A6EC-D3E1F6433BA4}" uniqueName="3" name="SUM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6F0D-2568-49CB-90DB-643EAD1FBA7D}">
  <dimension ref="A1:J1001"/>
  <sheetViews>
    <sheetView tabSelected="1" workbookViewId="0">
      <selection activeCell="D303" sqref="D303"/>
    </sheetView>
  </sheetViews>
  <sheetFormatPr defaultRowHeight="15" x14ac:dyDescent="0.25"/>
  <cols>
    <col min="1" max="1" width="21.42578125" style="1" bestFit="1" customWidth="1"/>
    <col min="2" max="2" width="15.5703125" bestFit="1" customWidth="1"/>
    <col min="3" max="3" width="10.140625" bestFit="1" customWidth="1"/>
    <col min="4" max="4" width="30.42578125" bestFit="1" customWidth="1"/>
    <col min="5" max="5" width="11" bestFit="1" customWidth="1"/>
    <col min="6" max="6" width="35.42578125" bestFit="1" customWidth="1"/>
    <col min="7" max="7" width="19" bestFit="1" customWidth="1"/>
    <col min="8" max="8" width="8.42578125" bestFit="1" customWidth="1"/>
    <col min="9" max="9" width="10.42578125" bestFit="1" customWidth="1"/>
    <col min="10" max="10" width="8" bestFit="1" customWidth="1"/>
  </cols>
  <sheetData>
    <row r="1" spans="1:10" x14ac:dyDescent="0.25">
      <c r="A1" s="1" t="s">
        <v>402</v>
      </c>
      <c r="B1" s="1" t="s">
        <v>331</v>
      </c>
      <c r="C1" t="s">
        <v>5</v>
      </c>
      <c r="D1" t="s">
        <v>400</v>
      </c>
      <c r="E1" t="s">
        <v>333</v>
      </c>
      <c r="F1" t="s">
        <v>334</v>
      </c>
      <c r="G1" t="s">
        <v>401</v>
      </c>
      <c r="H1" t="s">
        <v>335</v>
      </c>
      <c r="I1" t="s">
        <v>336</v>
      </c>
      <c r="J1" t="s">
        <v>337</v>
      </c>
    </row>
    <row r="2" spans="1:10" ht="17.25" x14ac:dyDescent="0.3">
      <c r="A2" s="3" t="s">
        <v>403</v>
      </c>
      <c r="B2" s="1">
        <v>44640.389699074076</v>
      </c>
      <c r="C2">
        <v>29948</v>
      </c>
      <c r="D2" t="s">
        <v>37</v>
      </c>
      <c r="E2">
        <v>1</v>
      </c>
      <c r="F2" t="s">
        <v>338</v>
      </c>
      <c r="G2" t="s">
        <v>339</v>
      </c>
      <c r="H2">
        <v>4</v>
      </c>
      <c r="I2" t="s">
        <v>340</v>
      </c>
      <c r="J2">
        <v>259.99</v>
      </c>
    </row>
    <row r="3" spans="1:10" ht="17.25" x14ac:dyDescent="0.3">
      <c r="A3" s="3" t="s">
        <v>404</v>
      </c>
      <c r="B3" s="1">
        <v>44822.284097222226</v>
      </c>
      <c r="C3">
        <v>147</v>
      </c>
      <c r="D3" t="s">
        <v>158</v>
      </c>
      <c r="E3">
        <v>1</v>
      </c>
      <c r="F3" t="s">
        <v>341</v>
      </c>
      <c r="G3" t="s">
        <v>339</v>
      </c>
      <c r="H3">
        <v>4</v>
      </c>
      <c r="I3" t="s">
        <v>340</v>
      </c>
      <c r="J3">
        <v>159.99</v>
      </c>
    </row>
    <row r="4" spans="1:10" ht="17.25" x14ac:dyDescent="0.3">
      <c r="A4" s="3" t="s">
        <v>405</v>
      </c>
      <c r="B4" s="1">
        <v>44804.067094907405</v>
      </c>
      <c r="C4">
        <v>30016</v>
      </c>
      <c r="D4" t="s">
        <v>241</v>
      </c>
      <c r="E4">
        <v>4</v>
      </c>
      <c r="F4" t="s">
        <v>342</v>
      </c>
      <c r="G4" t="s">
        <v>339</v>
      </c>
      <c r="H4">
        <v>4</v>
      </c>
      <c r="I4" t="s">
        <v>340</v>
      </c>
      <c r="J4">
        <v>239.96</v>
      </c>
    </row>
    <row r="5" spans="1:10" ht="17.25" x14ac:dyDescent="0.3">
      <c r="A5" s="3" t="s">
        <v>406</v>
      </c>
      <c r="B5" s="1">
        <v>44675.230856481481</v>
      </c>
      <c r="C5">
        <v>29764</v>
      </c>
      <c r="D5" t="s">
        <v>41</v>
      </c>
      <c r="E5">
        <v>4</v>
      </c>
      <c r="F5" t="s">
        <v>343</v>
      </c>
      <c r="G5" t="s">
        <v>344</v>
      </c>
      <c r="H5">
        <v>2</v>
      </c>
      <c r="I5" t="s">
        <v>345</v>
      </c>
      <c r="J5">
        <v>639.96</v>
      </c>
    </row>
    <row r="6" spans="1:10" ht="17.25" x14ac:dyDescent="0.3">
      <c r="A6" s="3" t="s">
        <v>407</v>
      </c>
      <c r="B6" s="1">
        <v>44900.970613425925</v>
      </c>
      <c r="C6">
        <v>366</v>
      </c>
      <c r="D6" t="s">
        <v>307</v>
      </c>
      <c r="E6">
        <v>5</v>
      </c>
      <c r="F6" t="s">
        <v>346</v>
      </c>
      <c r="G6" t="s">
        <v>347</v>
      </c>
      <c r="H6">
        <v>3</v>
      </c>
      <c r="I6" t="s">
        <v>348</v>
      </c>
      <c r="J6">
        <v>1049.95</v>
      </c>
    </row>
    <row r="7" spans="1:10" ht="17.25" x14ac:dyDescent="0.3">
      <c r="A7" s="3" t="s">
        <v>408</v>
      </c>
      <c r="B7" s="1">
        <v>44692.186412037037</v>
      </c>
      <c r="C7">
        <v>180</v>
      </c>
      <c r="D7" t="s">
        <v>283</v>
      </c>
      <c r="E7">
        <v>1</v>
      </c>
      <c r="F7" t="s">
        <v>349</v>
      </c>
      <c r="G7" t="s">
        <v>339</v>
      </c>
      <c r="H7">
        <v>4</v>
      </c>
      <c r="I7" t="s">
        <v>348</v>
      </c>
      <c r="J7">
        <v>59.99</v>
      </c>
    </row>
    <row r="8" spans="1:10" ht="17.25" x14ac:dyDescent="0.3">
      <c r="A8" s="3" t="s">
        <v>409</v>
      </c>
      <c r="B8" s="1">
        <v>44678.415370370371</v>
      </c>
      <c r="C8">
        <v>272</v>
      </c>
      <c r="D8" t="s">
        <v>69</v>
      </c>
      <c r="E8">
        <v>1</v>
      </c>
      <c r="F8" t="s">
        <v>350</v>
      </c>
      <c r="G8" t="s">
        <v>347</v>
      </c>
      <c r="H8">
        <v>3</v>
      </c>
      <c r="I8" t="s">
        <v>340</v>
      </c>
      <c r="J8">
        <v>59.99</v>
      </c>
    </row>
    <row r="9" spans="1:10" ht="17.25" x14ac:dyDescent="0.3">
      <c r="A9" s="3" t="s">
        <v>410</v>
      </c>
      <c r="B9" s="1">
        <v>44630.720567129632</v>
      </c>
      <c r="C9">
        <v>613</v>
      </c>
      <c r="D9" t="s">
        <v>19</v>
      </c>
      <c r="E9">
        <v>1</v>
      </c>
      <c r="F9" t="s">
        <v>351</v>
      </c>
      <c r="G9" t="s">
        <v>347</v>
      </c>
      <c r="H9">
        <v>3</v>
      </c>
      <c r="I9" t="s">
        <v>345</v>
      </c>
      <c r="J9">
        <v>159.99</v>
      </c>
    </row>
    <row r="10" spans="1:10" ht="17.25" x14ac:dyDescent="0.3">
      <c r="A10" s="3" t="s">
        <v>411</v>
      </c>
      <c r="B10" s="1">
        <v>44685.776747685188</v>
      </c>
      <c r="C10">
        <v>489</v>
      </c>
      <c r="D10" t="s">
        <v>168</v>
      </c>
      <c r="E10">
        <v>5</v>
      </c>
      <c r="F10" t="s">
        <v>352</v>
      </c>
      <c r="G10" t="s">
        <v>344</v>
      </c>
      <c r="H10">
        <v>2</v>
      </c>
      <c r="I10" t="s">
        <v>348</v>
      </c>
      <c r="J10">
        <v>299.95</v>
      </c>
    </row>
    <row r="11" spans="1:10" ht="17.25" x14ac:dyDescent="0.3">
      <c r="A11" s="3" t="s">
        <v>412</v>
      </c>
      <c r="B11" s="1">
        <v>44581.611250000002</v>
      </c>
      <c r="C11">
        <v>291</v>
      </c>
      <c r="D11" t="s">
        <v>103</v>
      </c>
      <c r="E11">
        <v>3</v>
      </c>
      <c r="F11" t="s">
        <v>353</v>
      </c>
      <c r="G11" t="s">
        <v>347</v>
      </c>
      <c r="H11">
        <v>3</v>
      </c>
      <c r="I11" t="s">
        <v>340</v>
      </c>
      <c r="J11">
        <v>1529.97</v>
      </c>
    </row>
    <row r="12" spans="1:10" ht="17.25" x14ac:dyDescent="0.3">
      <c r="A12" s="3" t="s">
        <v>413</v>
      </c>
      <c r="B12" s="1">
        <v>45025.857314814813</v>
      </c>
      <c r="C12">
        <v>493</v>
      </c>
      <c r="D12" t="s">
        <v>160</v>
      </c>
      <c r="E12">
        <v>1</v>
      </c>
      <c r="F12" t="s">
        <v>354</v>
      </c>
      <c r="G12" t="s">
        <v>339</v>
      </c>
      <c r="H12">
        <v>4</v>
      </c>
      <c r="I12" t="s">
        <v>345</v>
      </c>
      <c r="J12">
        <v>75</v>
      </c>
    </row>
    <row r="13" spans="1:10" ht="17.25" x14ac:dyDescent="0.3">
      <c r="A13" s="3" t="s">
        <v>414</v>
      </c>
      <c r="B13" s="1">
        <v>44672.07236111111</v>
      </c>
      <c r="C13">
        <v>563</v>
      </c>
      <c r="D13" t="s">
        <v>172</v>
      </c>
      <c r="E13">
        <v>5</v>
      </c>
      <c r="F13" t="s">
        <v>349</v>
      </c>
      <c r="G13" t="s">
        <v>339</v>
      </c>
      <c r="H13">
        <v>4</v>
      </c>
      <c r="I13" t="s">
        <v>340</v>
      </c>
      <c r="J13">
        <v>299.95</v>
      </c>
    </row>
    <row r="14" spans="1:10" ht="17.25" x14ac:dyDescent="0.3">
      <c r="A14" s="3" t="s">
        <v>415</v>
      </c>
      <c r="B14" s="1">
        <v>44807.433067129627</v>
      </c>
      <c r="C14">
        <v>275</v>
      </c>
      <c r="D14" t="s">
        <v>317</v>
      </c>
      <c r="E14">
        <v>2</v>
      </c>
      <c r="F14" t="s">
        <v>355</v>
      </c>
      <c r="G14" t="s">
        <v>344</v>
      </c>
      <c r="H14">
        <v>2</v>
      </c>
      <c r="I14" t="s">
        <v>340</v>
      </c>
      <c r="J14">
        <v>619.98</v>
      </c>
    </row>
    <row r="15" spans="1:10" ht="17.25" x14ac:dyDescent="0.3">
      <c r="A15" s="3" t="s">
        <v>416</v>
      </c>
      <c r="B15" s="1">
        <v>44759.862905092596</v>
      </c>
      <c r="C15">
        <v>29834</v>
      </c>
      <c r="D15" t="s">
        <v>29</v>
      </c>
      <c r="E15">
        <v>3</v>
      </c>
      <c r="F15" t="s">
        <v>356</v>
      </c>
      <c r="G15" t="s">
        <v>339</v>
      </c>
      <c r="H15">
        <v>4</v>
      </c>
      <c r="I15" t="s">
        <v>340</v>
      </c>
      <c r="J15">
        <v>225</v>
      </c>
    </row>
    <row r="16" spans="1:10" ht="17.25" x14ac:dyDescent="0.3">
      <c r="A16" s="3" t="s">
        <v>417</v>
      </c>
      <c r="B16" s="1">
        <v>45020.410069444442</v>
      </c>
      <c r="C16">
        <v>461</v>
      </c>
      <c r="D16" t="s">
        <v>224</v>
      </c>
      <c r="E16">
        <v>1</v>
      </c>
      <c r="F16" t="s">
        <v>357</v>
      </c>
      <c r="G16" t="s">
        <v>344</v>
      </c>
      <c r="H16">
        <v>2</v>
      </c>
      <c r="I16" t="s">
        <v>345</v>
      </c>
      <c r="J16">
        <v>75</v>
      </c>
    </row>
    <row r="17" spans="1:10" ht="17.25" x14ac:dyDescent="0.3">
      <c r="A17" s="3" t="s">
        <v>418</v>
      </c>
      <c r="B17" s="1">
        <v>45028.376122685186</v>
      </c>
      <c r="C17">
        <v>644</v>
      </c>
      <c r="D17" t="s">
        <v>67</v>
      </c>
      <c r="E17">
        <v>3</v>
      </c>
      <c r="F17" t="s">
        <v>358</v>
      </c>
      <c r="G17" t="s">
        <v>347</v>
      </c>
      <c r="H17">
        <v>3</v>
      </c>
      <c r="I17" t="s">
        <v>348</v>
      </c>
      <c r="J17">
        <v>1529.97</v>
      </c>
    </row>
    <row r="18" spans="1:10" ht="17.25" x14ac:dyDescent="0.3">
      <c r="A18" s="3" t="s">
        <v>419</v>
      </c>
      <c r="B18" s="1">
        <v>44601.327476851853</v>
      </c>
      <c r="C18">
        <v>380</v>
      </c>
      <c r="D18" t="s">
        <v>21</v>
      </c>
      <c r="E18">
        <v>2</v>
      </c>
      <c r="F18" t="s">
        <v>359</v>
      </c>
      <c r="G18" t="s">
        <v>339</v>
      </c>
      <c r="H18">
        <v>4</v>
      </c>
      <c r="I18" t="s">
        <v>348</v>
      </c>
      <c r="J18">
        <v>519.98</v>
      </c>
    </row>
    <row r="19" spans="1:10" ht="17.25" x14ac:dyDescent="0.3">
      <c r="A19" s="3" t="s">
        <v>420</v>
      </c>
      <c r="B19" s="1">
        <v>44880.828101851854</v>
      </c>
      <c r="C19">
        <v>29944</v>
      </c>
      <c r="D19" t="s">
        <v>59</v>
      </c>
      <c r="E19">
        <v>2</v>
      </c>
      <c r="F19" t="s">
        <v>360</v>
      </c>
      <c r="G19" t="s">
        <v>339</v>
      </c>
      <c r="H19">
        <v>4</v>
      </c>
      <c r="I19" t="s">
        <v>348</v>
      </c>
      <c r="J19">
        <v>219.98</v>
      </c>
    </row>
    <row r="20" spans="1:10" ht="17.25" x14ac:dyDescent="0.3">
      <c r="A20" s="3" t="s">
        <v>421</v>
      </c>
      <c r="B20" s="1">
        <v>44702.39576388889</v>
      </c>
      <c r="C20">
        <v>29651</v>
      </c>
      <c r="D20" t="s">
        <v>65</v>
      </c>
      <c r="E20">
        <v>4</v>
      </c>
      <c r="F20" t="s">
        <v>361</v>
      </c>
      <c r="G20" t="s">
        <v>339</v>
      </c>
      <c r="H20">
        <v>4</v>
      </c>
      <c r="I20" t="s">
        <v>340</v>
      </c>
      <c r="J20">
        <v>300</v>
      </c>
    </row>
    <row r="21" spans="1:10" ht="17.25" x14ac:dyDescent="0.3">
      <c r="A21" s="3" t="s">
        <v>422</v>
      </c>
      <c r="B21" s="1">
        <v>44984.983425925922</v>
      </c>
      <c r="C21">
        <v>621</v>
      </c>
      <c r="D21" t="s">
        <v>239</v>
      </c>
      <c r="E21">
        <v>5</v>
      </c>
      <c r="F21" t="s">
        <v>362</v>
      </c>
      <c r="G21" t="s">
        <v>339</v>
      </c>
      <c r="H21">
        <v>4</v>
      </c>
      <c r="I21" t="s">
        <v>345</v>
      </c>
      <c r="J21">
        <v>125</v>
      </c>
    </row>
    <row r="22" spans="1:10" ht="17.25" x14ac:dyDescent="0.3">
      <c r="A22" s="3" t="s">
        <v>423</v>
      </c>
      <c r="B22" s="1">
        <v>44827.906493055554</v>
      </c>
      <c r="C22">
        <v>29764</v>
      </c>
      <c r="D22" t="s">
        <v>41</v>
      </c>
      <c r="E22">
        <v>4</v>
      </c>
      <c r="F22" t="s">
        <v>363</v>
      </c>
      <c r="G22" t="s">
        <v>344</v>
      </c>
      <c r="H22">
        <v>2</v>
      </c>
      <c r="I22" t="s">
        <v>340</v>
      </c>
      <c r="J22">
        <v>639.96</v>
      </c>
    </row>
    <row r="23" spans="1:10" ht="17.25" x14ac:dyDescent="0.3">
      <c r="A23" s="3" t="s">
        <v>424</v>
      </c>
      <c r="B23" s="1">
        <v>45037.635787037034</v>
      </c>
      <c r="C23">
        <v>47</v>
      </c>
      <c r="D23" t="s">
        <v>154</v>
      </c>
      <c r="E23">
        <v>5</v>
      </c>
      <c r="F23" t="s">
        <v>362</v>
      </c>
      <c r="G23" t="s">
        <v>347</v>
      </c>
      <c r="H23">
        <v>3</v>
      </c>
      <c r="I23" t="s">
        <v>345</v>
      </c>
      <c r="J23">
        <v>125</v>
      </c>
    </row>
    <row r="24" spans="1:10" ht="17.25" x14ac:dyDescent="0.3">
      <c r="A24" s="3" t="s">
        <v>425</v>
      </c>
      <c r="B24" s="1">
        <v>44597.949120370373</v>
      </c>
      <c r="C24">
        <v>29646</v>
      </c>
      <c r="D24" t="s">
        <v>210</v>
      </c>
      <c r="E24">
        <v>1</v>
      </c>
      <c r="F24" t="s">
        <v>354</v>
      </c>
      <c r="G24" t="s">
        <v>347</v>
      </c>
      <c r="H24">
        <v>3</v>
      </c>
      <c r="I24" t="s">
        <v>345</v>
      </c>
      <c r="J24">
        <v>75</v>
      </c>
    </row>
    <row r="25" spans="1:10" ht="17.25" x14ac:dyDescent="0.3">
      <c r="A25" s="3" t="s">
        <v>426</v>
      </c>
      <c r="B25" s="1">
        <v>44917.485995370371</v>
      </c>
      <c r="C25">
        <v>10</v>
      </c>
      <c r="D25" t="s">
        <v>122</v>
      </c>
      <c r="E25">
        <v>2</v>
      </c>
      <c r="F25" t="s">
        <v>364</v>
      </c>
      <c r="G25" t="s">
        <v>339</v>
      </c>
      <c r="H25">
        <v>4</v>
      </c>
      <c r="I25" t="s">
        <v>348</v>
      </c>
      <c r="J25">
        <v>219.98</v>
      </c>
    </row>
    <row r="26" spans="1:10" ht="17.25" x14ac:dyDescent="0.3">
      <c r="A26" s="3" t="s">
        <v>427</v>
      </c>
      <c r="B26" s="1">
        <v>44828.608842592592</v>
      </c>
      <c r="C26">
        <v>254</v>
      </c>
      <c r="D26" t="s">
        <v>53</v>
      </c>
      <c r="E26">
        <v>2</v>
      </c>
      <c r="F26" t="s">
        <v>363</v>
      </c>
      <c r="G26" t="s">
        <v>347</v>
      </c>
      <c r="H26">
        <v>3</v>
      </c>
      <c r="I26" t="s">
        <v>348</v>
      </c>
      <c r="J26">
        <v>319.98</v>
      </c>
    </row>
    <row r="27" spans="1:10" ht="17.25" x14ac:dyDescent="0.3">
      <c r="A27" s="3" t="s">
        <v>428</v>
      </c>
      <c r="B27" s="1">
        <v>44580.827152777776</v>
      </c>
      <c r="C27">
        <v>425</v>
      </c>
      <c r="D27" t="s">
        <v>138</v>
      </c>
      <c r="E27">
        <v>3</v>
      </c>
      <c r="F27" t="s">
        <v>365</v>
      </c>
      <c r="G27" t="s">
        <v>344</v>
      </c>
      <c r="H27">
        <v>2</v>
      </c>
      <c r="I27" t="s">
        <v>345</v>
      </c>
      <c r="J27">
        <v>179.97</v>
      </c>
    </row>
    <row r="28" spans="1:10" ht="17.25" x14ac:dyDescent="0.3">
      <c r="A28" s="3" t="s">
        <v>429</v>
      </c>
      <c r="B28" s="1">
        <v>44916.503645833334</v>
      </c>
      <c r="C28">
        <v>644</v>
      </c>
      <c r="D28" t="s">
        <v>67</v>
      </c>
      <c r="E28">
        <v>2</v>
      </c>
      <c r="F28" t="s">
        <v>338</v>
      </c>
      <c r="G28" t="s">
        <v>339</v>
      </c>
      <c r="H28">
        <v>4</v>
      </c>
      <c r="I28" t="s">
        <v>340</v>
      </c>
      <c r="J28">
        <v>519.98</v>
      </c>
    </row>
    <row r="29" spans="1:10" ht="17.25" x14ac:dyDescent="0.3">
      <c r="A29" s="3" t="s">
        <v>430</v>
      </c>
      <c r="B29" s="1">
        <v>44850.835243055553</v>
      </c>
      <c r="C29">
        <v>30087</v>
      </c>
      <c r="D29" t="s">
        <v>144</v>
      </c>
      <c r="E29">
        <v>3</v>
      </c>
      <c r="F29" t="s">
        <v>366</v>
      </c>
      <c r="G29" t="s">
        <v>344</v>
      </c>
      <c r="H29">
        <v>2</v>
      </c>
      <c r="I29" t="s">
        <v>345</v>
      </c>
      <c r="J29">
        <v>225</v>
      </c>
    </row>
    <row r="30" spans="1:10" ht="17.25" x14ac:dyDescent="0.3">
      <c r="A30" s="3" t="s">
        <v>431</v>
      </c>
      <c r="B30" s="1">
        <v>44669.634050925924</v>
      </c>
      <c r="C30">
        <v>29885</v>
      </c>
      <c r="D30" t="s">
        <v>216</v>
      </c>
      <c r="E30">
        <v>3</v>
      </c>
      <c r="F30" t="s">
        <v>362</v>
      </c>
      <c r="G30" t="s">
        <v>339</v>
      </c>
      <c r="H30">
        <v>4</v>
      </c>
      <c r="I30" t="s">
        <v>340</v>
      </c>
      <c r="J30">
        <v>75</v>
      </c>
    </row>
    <row r="31" spans="1:10" ht="17.25" x14ac:dyDescent="0.3">
      <c r="A31" s="3" t="s">
        <v>432</v>
      </c>
      <c r="B31" s="1">
        <v>44605.138344907406</v>
      </c>
      <c r="C31">
        <v>443</v>
      </c>
      <c r="D31" t="s">
        <v>6</v>
      </c>
      <c r="E31">
        <v>4</v>
      </c>
      <c r="F31" t="s">
        <v>367</v>
      </c>
      <c r="G31" t="s">
        <v>347</v>
      </c>
      <c r="H31">
        <v>3</v>
      </c>
      <c r="I31" t="s">
        <v>345</v>
      </c>
      <c r="J31">
        <v>1039.96</v>
      </c>
    </row>
    <row r="32" spans="1:10" ht="17.25" x14ac:dyDescent="0.3">
      <c r="A32" s="3" t="s">
        <v>433</v>
      </c>
      <c r="B32" s="1">
        <v>44949.527372685188</v>
      </c>
      <c r="C32">
        <v>29879</v>
      </c>
      <c r="D32" t="s">
        <v>138</v>
      </c>
      <c r="E32">
        <v>1</v>
      </c>
      <c r="F32" t="s">
        <v>350</v>
      </c>
      <c r="G32" t="s">
        <v>339</v>
      </c>
      <c r="H32">
        <v>4</v>
      </c>
      <c r="I32" t="s">
        <v>345</v>
      </c>
      <c r="J32">
        <v>59.99</v>
      </c>
    </row>
    <row r="33" spans="1:10" ht="17.25" x14ac:dyDescent="0.3">
      <c r="A33" s="3" t="s">
        <v>434</v>
      </c>
      <c r="B33" s="1">
        <v>44797.176076388889</v>
      </c>
      <c r="C33">
        <v>30047</v>
      </c>
      <c r="D33" t="s">
        <v>160</v>
      </c>
      <c r="E33">
        <v>1</v>
      </c>
      <c r="F33" t="s">
        <v>368</v>
      </c>
      <c r="G33" t="s">
        <v>347</v>
      </c>
      <c r="H33">
        <v>3</v>
      </c>
      <c r="I33" t="s">
        <v>340</v>
      </c>
      <c r="J33">
        <v>75</v>
      </c>
    </row>
    <row r="34" spans="1:10" ht="17.25" x14ac:dyDescent="0.3">
      <c r="A34" s="3" t="s">
        <v>435</v>
      </c>
      <c r="B34" s="1">
        <v>44616.471597222226</v>
      </c>
      <c r="C34">
        <v>30118</v>
      </c>
      <c r="D34" t="s">
        <v>261</v>
      </c>
      <c r="E34">
        <v>4</v>
      </c>
      <c r="F34" t="s">
        <v>369</v>
      </c>
      <c r="G34" t="s">
        <v>347</v>
      </c>
      <c r="H34">
        <v>3</v>
      </c>
      <c r="I34" t="s">
        <v>340</v>
      </c>
      <c r="J34">
        <v>839.96</v>
      </c>
    </row>
    <row r="35" spans="1:10" ht="17.25" x14ac:dyDescent="0.3">
      <c r="A35" s="3" t="s">
        <v>436</v>
      </c>
      <c r="B35" s="1">
        <v>44617.458634259259</v>
      </c>
      <c r="C35">
        <v>30016</v>
      </c>
      <c r="D35" t="s">
        <v>241</v>
      </c>
      <c r="E35">
        <v>5</v>
      </c>
      <c r="F35" t="s">
        <v>370</v>
      </c>
      <c r="G35" t="s">
        <v>347</v>
      </c>
      <c r="H35">
        <v>3</v>
      </c>
      <c r="I35" t="s">
        <v>348</v>
      </c>
      <c r="J35">
        <v>299.95</v>
      </c>
    </row>
    <row r="36" spans="1:10" ht="17.25" x14ac:dyDescent="0.3">
      <c r="A36" s="3" t="s">
        <v>437</v>
      </c>
      <c r="B36" s="1">
        <v>44657.928055555552</v>
      </c>
      <c r="C36">
        <v>239</v>
      </c>
      <c r="D36" t="s">
        <v>31</v>
      </c>
      <c r="E36">
        <v>1</v>
      </c>
      <c r="F36" t="s">
        <v>371</v>
      </c>
      <c r="G36" t="s">
        <v>344</v>
      </c>
      <c r="H36">
        <v>2</v>
      </c>
      <c r="I36" t="s">
        <v>340</v>
      </c>
      <c r="J36">
        <v>75</v>
      </c>
    </row>
    <row r="37" spans="1:10" ht="17.25" x14ac:dyDescent="0.3">
      <c r="A37" s="3" t="s">
        <v>438</v>
      </c>
      <c r="B37" s="1">
        <v>44798.752141203702</v>
      </c>
      <c r="C37">
        <v>454</v>
      </c>
      <c r="D37" t="s">
        <v>91</v>
      </c>
      <c r="E37">
        <v>5</v>
      </c>
      <c r="F37" t="s">
        <v>346</v>
      </c>
      <c r="G37" t="s">
        <v>339</v>
      </c>
      <c r="H37">
        <v>4</v>
      </c>
      <c r="I37" t="s">
        <v>345</v>
      </c>
      <c r="J37">
        <v>1049.95</v>
      </c>
    </row>
    <row r="38" spans="1:10" ht="17.25" x14ac:dyDescent="0.3">
      <c r="A38" s="3" t="s">
        <v>439</v>
      </c>
      <c r="B38" s="1">
        <v>44878.821400462963</v>
      </c>
      <c r="C38">
        <v>29605</v>
      </c>
      <c r="D38" t="s">
        <v>75</v>
      </c>
      <c r="E38">
        <v>5</v>
      </c>
      <c r="F38" t="s">
        <v>372</v>
      </c>
      <c r="G38" t="s">
        <v>339</v>
      </c>
      <c r="H38">
        <v>4</v>
      </c>
      <c r="I38" t="s">
        <v>345</v>
      </c>
      <c r="J38">
        <v>1049.95</v>
      </c>
    </row>
    <row r="39" spans="1:10" ht="17.25" x14ac:dyDescent="0.3">
      <c r="A39" s="3" t="s">
        <v>440</v>
      </c>
      <c r="B39" s="1">
        <v>44739.957870370374</v>
      </c>
      <c r="C39">
        <v>343</v>
      </c>
      <c r="D39" t="s">
        <v>23</v>
      </c>
      <c r="E39">
        <v>2</v>
      </c>
      <c r="F39" t="s">
        <v>338</v>
      </c>
      <c r="G39" t="s">
        <v>347</v>
      </c>
      <c r="H39">
        <v>3</v>
      </c>
      <c r="I39" t="s">
        <v>348</v>
      </c>
      <c r="J39">
        <v>519.98</v>
      </c>
    </row>
    <row r="40" spans="1:10" ht="17.25" x14ac:dyDescent="0.3">
      <c r="A40" s="3" t="s">
        <v>441</v>
      </c>
      <c r="B40" s="1">
        <v>44763.869618055556</v>
      </c>
      <c r="C40">
        <v>358</v>
      </c>
      <c r="D40" t="s">
        <v>176</v>
      </c>
      <c r="E40">
        <v>2</v>
      </c>
      <c r="F40" t="s">
        <v>373</v>
      </c>
      <c r="G40" t="s">
        <v>347</v>
      </c>
      <c r="H40">
        <v>3</v>
      </c>
      <c r="I40" t="s">
        <v>348</v>
      </c>
      <c r="J40">
        <v>150</v>
      </c>
    </row>
    <row r="41" spans="1:10" ht="17.25" x14ac:dyDescent="0.3">
      <c r="A41" s="3" t="s">
        <v>442</v>
      </c>
      <c r="B41" s="1">
        <v>44766.537245370368</v>
      </c>
      <c r="C41">
        <v>96</v>
      </c>
      <c r="D41" t="s">
        <v>59</v>
      </c>
      <c r="E41">
        <v>3</v>
      </c>
      <c r="F41" t="s">
        <v>356</v>
      </c>
      <c r="G41" t="s">
        <v>344</v>
      </c>
      <c r="H41">
        <v>2</v>
      </c>
      <c r="I41" t="s">
        <v>348</v>
      </c>
      <c r="J41">
        <v>225</v>
      </c>
    </row>
    <row r="42" spans="1:10" ht="17.25" x14ac:dyDescent="0.3">
      <c r="A42" s="3" t="s">
        <v>443</v>
      </c>
      <c r="B42" s="1">
        <v>44584.478252314817</v>
      </c>
      <c r="C42">
        <v>366</v>
      </c>
      <c r="D42" t="s">
        <v>307</v>
      </c>
      <c r="E42">
        <v>2</v>
      </c>
      <c r="F42" t="s">
        <v>373</v>
      </c>
      <c r="G42" t="s">
        <v>339</v>
      </c>
      <c r="H42">
        <v>4</v>
      </c>
      <c r="I42" t="s">
        <v>348</v>
      </c>
      <c r="J42">
        <v>150</v>
      </c>
    </row>
    <row r="43" spans="1:10" ht="17.25" x14ac:dyDescent="0.3">
      <c r="A43" s="3" t="s">
        <v>444</v>
      </c>
      <c r="B43" s="1">
        <v>44941.68891203704</v>
      </c>
      <c r="C43">
        <v>29847</v>
      </c>
      <c r="D43" t="s">
        <v>105</v>
      </c>
      <c r="E43">
        <v>1</v>
      </c>
      <c r="F43" t="s">
        <v>374</v>
      </c>
      <c r="G43" t="s">
        <v>339</v>
      </c>
      <c r="H43">
        <v>4</v>
      </c>
      <c r="I43" t="s">
        <v>345</v>
      </c>
      <c r="J43">
        <v>409.99</v>
      </c>
    </row>
    <row r="44" spans="1:10" ht="17.25" x14ac:dyDescent="0.3">
      <c r="A44" s="3" t="s">
        <v>445</v>
      </c>
      <c r="B44" s="1">
        <v>44644.782743055555</v>
      </c>
      <c r="C44">
        <v>29929</v>
      </c>
      <c r="D44" t="s">
        <v>188</v>
      </c>
      <c r="E44">
        <v>2</v>
      </c>
      <c r="F44" t="s">
        <v>372</v>
      </c>
      <c r="G44" t="s">
        <v>347</v>
      </c>
      <c r="H44">
        <v>3</v>
      </c>
      <c r="I44" t="s">
        <v>348</v>
      </c>
      <c r="J44">
        <v>419.98</v>
      </c>
    </row>
    <row r="45" spans="1:10" ht="17.25" x14ac:dyDescent="0.3">
      <c r="A45" s="3" t="s">
        <v>446</v>
      </c>
      <c r="B45" s="1">
        <v>44956.418923611112</v>
      </c>
      <c r="C45">
        <v>29975</v>
      </c>
      <c r="D45" t="s">
        <v>107</v>
      </c>
      <c r="E45">
        <v>1</v>
      </c>
      <c r="F45" t="s">
        <v>375</v>
      </c>
      <c r="G45" t="s">
        <v>339</v>
      </c>
      <c r="H45">
        <v>4</v>
      </c>
      <c r="I45" t="s">
        <v>348</v>
      </c>
      <c r="J45">
        <v>159.99</v>
      </c>
    </row>
    <row r="46" spans="1:10" ht="17.25" x14ac:dyDescent="0.3">
      <c r="A46" s="3" t="s">
        <v>447</v>
      </c>
      <c r="B46" s="1">
        <v>44572.556319444448</v>
      </c>
      <c r="C46">
        <v>29544</v>
      </c>
      <c r="D46" t="s">
        <v>180</v>
      </c>
      <c r="E46">
        <v>2</v>
      </c>
      <c r="F46" t="s">
        <v>376</v>
      </c>
      <c r="G46" t="s">
        <v>339</v>
      </c>
      <c r="H46">
        <v>4</v>
      </c>
      <c r="I46" t="s">
        <v>345</v>
      </c>
      <c r="J46">
        <v>219.98</v>
      </c>
    </row>
    <row r="47" spans="1:10" ht="17.25" x14ac:dyDescent="0.3">
      <c r="A47" s="3" t="s">
        <v>448</v>
      </c>
      <c r="B47" s="1">
        <v>44971.419907407406</v>
      </c>
      <c r="C47">
        <v>334</v>
      </c>
      <c r="D47" t="s">
        <v>148</v>
      </c>
      <c r="E47">
        <v>3</v>
      </c>
      <c r="F47" t="s">
        <v>377</v>
      </c>
      <c r="G47" t="s">
        <v>344</v>
      </c>
      <c r="H47">
        <v>2</v>
      </c>
      <c r="I47" t="s">
        <v>340</v>
      </c>
      <c r="J47">
        <v>1529.97</v>
      </c>
    </row>
    <row r="48" spans="1:10" ht="17.25" x14ac:dyDescent="0.3">
      <c r="A48" s="3" t="s">
        <v>449</v>
      </c>
      <c r="B48" s="1">
        <v>44801.330289351848</v>
      </c>
      <c r="C48">
        <v>29847</v>
      </c>
      <c r="D48" t="s">
        <v>105</v>
      </c>
      <c r="E48">
        <v>5</v>
      </c>
      <c r="F48" t="s">
        <v>352</v>
      </c>
      <c r="G48" t="s">
        <v>339</v>
      </c>
      <c r="H48">
        <v>4</v>
      </c>
      <c r="I48" t="s">
        <v>340</v>
      </c>
      <c r="J48">
        <v>299.95</v>
      </c>
    </row>
    <row r="49" spans="1:10" ht="17.25" x14ac:dyDescent="0.3">
      <c r="A49" s="3" t="s">
        <v>450</v>
      </c>
      <c r="B49" s="1">
        <v>44828.309606481482</v>
      </c>
      <c r="C49">
        <v>697</v>
      </c>
      <c r="D49" t="s">
        <v>321</v>
      </c>
      <c r="E49">
        <v>4</v>
      </c>
      <c r="F49" t="s">
        <v>378</v>
      </c>
      <c r="G49" t="s">
        <v>339</v>
      </c>
      <c r="H49">
        <v>4</v>
      </c>
      <c r="I49" t="s">
        <v>345</v>
      </c>
      <c r="J49">
        <v>639.96</v>
      </c>
    </row>
    <row r="50" spans="1:10" ht="17.25" x14ac:dyDescent="0.3">
      <c r="A50" s="3" t="s">
        <v>451</v>
      </c>
      <c r="B50" s="1">
        <v>44730.649965277778</v>
      </c>
      <c r="C50">
        <v>30111</v>
      </c>
      <c r="D50" t="s">
        <v>305</v>
      </c>
      <c r="E50">
        <v>5</v>
      </c>
      <c r="F50" t="s">
        <v>338</v>
      </c>
      <c r="G50" t="s">
        <v>347</v>
      </c>
      <c r="H50">
        <v>3</v>
      </c>
      <c r="I50" t="s">
        <v>345</v>
      </c>
      <c r="J50">
        <v>1299.95</v>
      </c>
    </row>
    <row r="51" spans="1:10" ht="17.25" x14ac:dyDescent="0.3">
      <c r="A51" s="3" t="s">
        <v>452</v>
      </c>
      <c r="B51" s="1">
        <v>44606.986458333333</v>
      </c>
      <c r="C51">
        <v>29919</v>
      </c>
      <c r="D51" t="s">
        <v>136</v>
      </c>
      <c r="E51">
        <v>2</v>
      </c>
      <c r="F51" t="s">
        <v>374</v>
      </c>
      <c r="G51" t="s">
        <v>339</v>
      </c>
      <c r="H51">
        <v>4</v>
      </c>
      <c r="I51" t="s">
        <v>348</v>
      </c>
      <c r="J51">
        <v>819.98</v>
      </c>
    </row>
    <row r="52" spans="1:10" ht="17.25" x14ac:dyDescent="0.3">
      <c r="A52" s="3" t="s">
        <v>453</v>
      </c>
      <c r="B52" s="1">
        <v>44757.871319444443</v>
      </c>
      <c r="C52">
        <v>29567</v>
      </c>
      <c r="D52" t="s">
        <v>14</v>
      </c>
      <c r="E52">
        <v>4</v>
      </c>
      <c r="F52" t="s">
        <v>361</v>
      </c>
      <c r="G52" t="s">
        <v>339</v>
      </c>
      <c r="H52">
        <v>4</v>
      </c>
      <c r="I52" t="s">
        <v>348</v>
      </c>
      <c r="J52">
        <v>300</v>
      </c>
    </row>
    <row r="53" spans="1:10" ht="17.25" x14ac:dyDescent="0.3">
      <c r="A53" s="3" t="s">
        <v>454</v>
      </c>
      <c r="B53" s="1">
        <v>44909.416921296295</v>
      </c>
      <c r="C53">
        <v>457</v>
      </c>
      <c r="D53" t="s">
        <v>95</v>
      </c>
      <c r="E53">
        <v>2</v>
      </c>
      <c r="F53" t="s">
        <v>379</v>
      </c>
      <c r="G53" t="s">
        <v>344</v>
      </c>
      <c r="H53">
        <v>2</v>
      </c>
      <c r="I53" t="s">
        <v>345</v>
      </c>
      <c r="J53">
        <v>319.98</v>
      </c>
    </row>
    <row r="54" spans="1:10" ht="17.25" x14ac:dyDescent="0.3">
      <c r="A54" s="3" t="s">
        <v>455</v>
      </c>
      <c r="B54" s="1">
        <v>44870.265034722222</v>
      </c>
      <c r="C54">
        <v>29553</v>
      </c>
      <c r="D54" t="s">
        <v>101</v>
      </c>
      <c r="E54">
        <v>5</v>
      </c>
      <c r="F54" t="s">
        <v>350</v>
      </c>
      <c r="G54" t="s">
        <v>347</v>
      </c>
      <c r="H54">
        <v>3</v>
      </c>
      <c r="I54" t="s">
        <v>345</v>
      </c>
      <c r="J54">
        <v>299.95</v>
      </c>
    </row>
    <row r="55" spans="1:10" ht="17.25" x14ac:dyDescent="0.3">
      <c r="A55" s="3" t="s">
        <v>456</v>
      </c>
      <c r="B55" s="1">
        <v>44884.257395833331</v>
      </c>
      <c r="C55">
        <v>29601</v>
      </c>
      <c r="D55" t="s">
        <v>287</v>
      </c>
      <c r="E55">
        <v>4</v>
      </c>
      <c r="F55" t="s">
        <v>355</v>
      </c>
      <c r="G55" t="s">
        <v>347</v>
      </c>
      <c r="H55">
        <v>3</v>
      </c>
      <c r="I55" t="s">
        <v>340</v>
      </c>
      <c r="J55">
        <v>1239.96</v>
      </c>
    </row>
    <row r="56" spans="1:10" ht="17.25" x14ac:dyDescent="0.3">
      <c r="A56" s="3" t="s">
        <v>457</v>
      </c>
      <c r="B56" s="1">
        <v>44903.926481481481</v>
      </c>
      <c r="C56">
        <v>563</v>
      </c>
      <c r="D56" t="s">
        <v>172</v>
      </c>
      <c r="E56">
        <v>2</v>
      </c>
      <c r="F56" t="s">
        <v>357</v>
      </c>
      <c r="G56" t="s">
        <v>344</v>
      </c>
      <c r="H56">
        <v>2</v>
      </c>
      <c r="I56" t="s">
        <v>345</v>
      </c>
      <c r="J56">
        <v>150</v>
      </c>
    </row>
    <row r="57" spans="1:10" ht="17.25" x14ac:dyDescent="0.3">
      <c r="A57" s="3" t="s">
        <v>458</v>
      </c>
      <c r="B57" s="1">
        <v>44687.007893518516</v>
      </c>
      <c r="C57">
        <v>238</v>
      </c>
      <c r="D57" t="s">
        <v>277</v>
      </c>
      <c r="E57">
        <v>3</v>
      </c>
      <c r="F57" t="s">
        <v>380</v>
      </c>
      <c r="G57" t="s">
        <v>344</v>
      </c>
      <c r="H57">
        <v>2</v>
      </c>
      <c r="I57" t="s">
        <v>345</v>
      </c>
      <c r="J57">
        <v>179.97</v>
      </c>
    </row>
    <row r="58" spans="1:10" ht="17.25" x14ac:dyDescent="0.3">
      <c r="A58" s="3" t="s">
        <v>459</v>
      </c>
      <c r="B58" s="1">
        <v>44679.757777777777</v>
      </c>
      <c r="C58">
        <v>66</v>
      </c>
      <c r="D58" t="s">
        <v>319</v>
      </c>
      <c r="E58">
        <v>4</v>
      </c>
      <c r="F58" t="s">
        <v>381</v>
      </c>
      <c r="G58" t="s">
        <v>347</v>
      </c>
      <c r="H58">
        <v>3</v>
      </c>
      <c r="I58" t="s">
        <v>348</v>
      </c>
      <c r="J58">
        <v>839.96</v>
      </c>
    </row>
    <row r="59" spans="1:10" ht="17.25" x14ac:dyDescent="0.3">
      <c r="A59" s="3" t="s">
        <v>460</v>
      </c>
      <c r="B59" s="1">
        <v>44991.118576388886</v>
      </c>
      <c r="C59">
        <v>129</v>
      </c>
      <c r="D59" t="s">
        <v>226</v>
      </c>
      <c r="E59">
        <v>4</v>
      </c>
      <c r="F59" t="s">
        <v>349</v>
      </c>
      <c r="G59" t="s">
        <v>347</v>
      </c>
      <c r="H59">
        <v>3</v>
      </c>
      <c r="I59" t="s">
        <v>348</v>
      </c>
      <c r="J59">
        <v>239.96</v>
      </c>
    </row>
    <row r="60" spans="1:10" ht="17.25" x14ac:dyDescent="0.3">
      <c r="A60" s="3" t="s">
        <v>461</v>
      </c>
      <c r="B60" s="1">
        <v>44862.410798611112</v>
      </c>
      <c r="C60">
        <v>180</v>
      </c>
      <c r="D60" t="s">
        <v>283</v>
      </c>
      <c r="E60">
        <v>4</v>
      </c>
      <c r="F60" t="s">
        <v>382</v>
      </c>
      <c r="G60" t="s">
        <v>347</v>
      </c>
      <c r="H60">
        <v>3</v>
      </c>
      <c r="I60" t="s">
        <v>348</v>
      </c>
      <c r="J60">
        <v>100</v>
      </c>
    </row>
    <row r="61" spans="1:10" ht="17.25" x14ac:dyDescent="0.3">
      <c r="A61" s="3" t="s">
        <v>462</v>
      </c>
      <c r="B61" s="1">
        <v>44669.330358796295</v>
      </c>
      <c r="C61">
        <v>29780</v>
      </c>
      <c r="D61" t="s">
        <v>12</v>
      </c>
      <c r="E61">
        <v>4</v>
      </c>
      <c r="F61" t="s">
        <v>358</v>
      </c>
      <c r="G61" t="s">
        <v>344</v>
      </c>
      <c r="H61">
        <v>2</v>
      </c>
      <c r="I61" t="s">
        <v>348</v>
      </c>
      <c r="J61">
        <v>2039.96</v>
      </c>
    </row>
    <row r="62" spans="1:10" ht="17.25" x14ac:dyDescent="0.3">
      <c r="A62" s="3" t="s">
        <v>463</v>
      </c>
      <c r="B62" s="1">
        <v>45029.811608796299</v>
      </c>
      <c r="C62">
        <v>30105</v>
      </c>
      <c r="D62" t="s">
        <v>67</v>
      </c>
      <c r="E62">
        <v>1</v>
      </c>
      <c r="F62" t="s">
        <v>361</v>
      </c>
      <c r="G62" t="s">
        <v>339</v>
      </c>
      <c r="H62">
        <v>4</v>
      </c>
      <c r="I62" t="s">
        <v>345</v>
      </c>
      <c r="J62">
        <v>75</v>
      </c>
    </row>
    <row r="63" spans="1:10" ht="17.25" x14ac:dyDescent="0.3">
      <c r="A63" s="3" t="s">
        <v>464</v>
      </c>
      <c r="B63" s="1">
        <v>44979.918090277781</v>
      </c>
      <c r="C63">
        <v>545</v>
      </c>
      <c r="D63" t="s">
        <v>233</v>
      </c>
      <c r="E63">
        <v>4</v>
      </c>
      <c r="F63" t="s">
        <v>380</v>
      </c>
      <c r="G63" t="s">
        <v>339</v>
      </c>
      <c r="H63">
        <v>4</v>
      </c>
      <c r="I63" t="s">
        <v>348</v>
      </c>
      <c r="J63">
        <v>239.96</v>
      </c>
    </row>
    <row r="64" spans="1:10" ht="17.25" x14ac:dyDescent="0.3">
      <c r="A64" s="3" t="s">
        <v>465</v>
      </c>
      <c r="B64" s="1">
        <v>44950.745509259257</v>
      </c>
      <c r="C64">
        <v>187</v>
      </c>
      <c r="D64" t="s">
        <v>146</v>
      </c>
      <c r="E64">
        <v>3</v>
      </c>
      <c r="F64" t="s">
        <v>343</v>
      </c>
      <c r="G64" t="s">
        <v>347</v>
      </c>
      <c r="H64">
        <v>3</v>
      </c>
      <c r="I64" t="s">
        <v>340</v>
      </c>
      <c r="J64">
        <v>479.97</v>
      </c>
    </row>
    <row r="65" spans="1:10" ht="17.25" x14ac:dyDescent="0.3">
      <c r="A65" s="3" t="s">
        <v>466</v>
      </c>
      <c r="B65" s="1">
        <v>44749.13863425926</v>
      </c>
      <c r="C65">
        <v>484</v>
      </c>
      <c r="D65" t="s">
        <v>202</v>
      </c>
      <c r="E65">
        <v>3</v>
      </c>
      <c r="F65" t="s">
        <v>343</v>
      </c>
      <c r="G65" t="s">
        <v>347</v>
      </c>
      <c r="H65">
        <v>3</v>
      </c>
      <c r="I65" t="s">
        <v>340</v>
      </c>
      <c r="J65">
        <v>479.97</v>
      </c>
    </row>
    <row r="66" spans="1:10" ht="17.25" x14ac:dyDescent="0.3">
      <c r="A66" s="3" t="s">
        <v>467</v>
      </c>
      <c r="B66" s="1">
        <v>44614.846377314818</v>
      </c>
      <c r="C66">
        <v>29770</v>
      </c>
      <c r="D66" t="s">
        <v>122</v>
      </c>
      <c r="E66">
        <v>2</v>
      </c>
      <c r="F66" t="s">
        <v>374</v>
      </c>
      <c r="G66" t="s">
        <v>347</v>
      </c>
      <c r="H66">
        <v>3</v>
      </c>
      <c r="I66" t="s">
        <v>345</v>
      </c>
      <c r="J66">
        <v>819.98</v>
      </c>
    </row>
    <row r="67" spans="1:10" ht="17.25" x14ac:dyDescent="0.3">
      <c r="A67" s="3" t="s">
        <v>468</v>
      </c>
      <c r="B67" s="1">
        <v>44682.197685185187</v>
      </c>
      <c r="C67">
        <v>685</v>
      </c>
      <c r="D67" t="s">
        <v>61</v>
      </c>
      <c r="E67">
        <v>5</v>
      </c>
      <c r="F67" t="s">
        <v>349</v>
      </c>
      <c r="G67" t="s">
        <v>339</v>
      </c>
      <c r="H67">
        <v>4</v>
      </c>
      <c r="I67" t="s">
        <v>348</v>
      </c>
      <c r="J67">
        <v>299.95</v>
      </c>
    </row>
    <row r="68" spans="1:10" ht="17.25" x14ac:dyDescent="0.3">
      <c r="A68" s="3" t="s">
        <v>469</v>
      </c>
      <c r="B68" s="1">
        <v>44610.527187500003</v>
      </c>
      <c r="C68">
        <v>460</v>
      </c>
      <c r="D68" t="s">
        <v>109</v>
      </c>
      <c r="E68">
        <v>1</v>
      </c>
      <c r="F68" t="s">
        <v>360</v>
      </c>
      <c r="G68" t="s">
        <v>347</v>
      </c>
      <c r="H68">
        <v>3</v>
      </c>
      <c r="I68" t="s">
        <v>340</v>
      </c>
      <c r="J68">
        <v>109.99</v>
      </c>
    </row>
    <row r="69" spans="1:10" ht="17.25" x14ac:dyDescent="0.3">
      <c r="A69" s="3" t="s">
        <v>470</v>
      </c>
      <c r="B69" s="1">
        <v>44884.490648148145</v>
      </c>
      <c r="C69">
        <v>29911</v>
      </c>
      <c r="D69" t="s">
        <v>247</v>
      </c>
      <c r="E69">
        <v>1</v>
      </c>
      <c r="F69" t="s">
        <v>383</v>
      </c>
      <c r="G69" t="s">
        <v>344</v>
      </c>
      <c r="H69">
        <v>2</v>
      </c>
      <c r="I69" t="s">
        <v>345</v>
      </c>
      <c r="J69">
        <v>809.99</v>
      </c>
    </row>
    <row r="70" spans="1:10" ht="17.25" x14ac:dyDescent="0.3">
      <c r="A70" s="3" t="s">
        <v>471</v>
      </c>
      <c r="B70" s="1">
        <v>44638.386689814812</v>
      </c>
      <c r="C70">
        <v>30016</v>
      </c>
      <c r="D70" t="s">
        <v>241</v>
      </c>
      <c r="E70">
        <v>2</v>
      </c>
      <c r="F70" t="s">
        <v>384</v>
      </c>
      <c r="G70" t="s">
        <v>347</v>
      </c>
      <c r="H70">
        <v>3</v>
      </c>
      <c r="I70" t="s">
        <v>345</v>
      </c>
      <c r="J70">
        <v>219.98</v>
      </c>
    </row>
    <row r="71" spans="1:10" ht="17.25" x14ac:dyDescent="0.3">
      <c r="A71" s="3" t="s">
        <v>472</v>
      </c>
      <c r="B71" s="1">
        <v>44565.702916666669</v>
      </c>
      <c r="C71">
        <v>298</v>
      </c>
      <c r="D71" t="s">
        <v>200</v>
      </c>
      <c r="E71">
        <v>5</v>
      </c>
      <c r="F71" t="s">
        <v>369</v>
      </c>
      <c r="G71" t="s">
        <v>339</v>
      </c>
      <c r="H71">
        <v>4</v>
      </c>
      <c r="I71" t="s">
        <v>345</v>
      </c>
      <c r="J71">
        <v>1049.95</v>
      </c>
    </row>
    <row r="72" spans="1:10" ht="17.25" x14ac:dyDescent="0.3">
      <c r="A72" s="3" t="s">
        <v>473</v>
      </c>
      <c r="B72" s="1">
        <v>44964.025856481479</v>
      </c>
      <c r="C72">
        <v>30042</v>
      </c>
      <c r="D72" t="s">
        <v>174</v>
      </c>
      <c r="E72">
        <v>5</v>
      </c>
      <c r="F72" t="s">
        <v>385</v>
      </c>
      <c r="G72" t="s">
        <v>339</v>
      </c>
      <c r="H72">
        <v>4</v>
      </c>
      <c r="I72" t="s">
        <v>348</v>
      </c>
      <c r="J72">
        <v>375</v>
      </c>
    </row>
    <row r="73" spans="1:10" ht="17.25" x14ac:dyDescent="0.3">
      <c r="A73" s="3" t="s">
        <v>474</v>
      </c>
      <c r="B73" s="1">
        <v>44783.167962962965</v>
      </c>
      <c r="C73">
        <v>29764</v>
      </c>
      <c r="D73" t="s">
        <v>41</v>
      </c>
      <c r="E73">
        <v>5</v>
      </c>
      <c r="F73" t="s">
        <v>373</v>
      </c>
      <c r="G73" t="s">
        <v>347</v>
      </c>
      <c r="H73">
        <v>3</v>
      </c>
      <c r="I73" t="s">
        <v>345</v>
      </c>
      <c r="J73">
        <v>375</v>
      </c>
    </row>
    <row r="74" spans="1:10" ht="17.25" x14ac:dyDescent="0.3">
      <c r="A74" s="3" t="s">
        <v>475</v>
      </c>
      <c r="B74" s="1">
        <v>44693.674629629626</v>
      </c>
      <c r="C74">
        <v>696</v>
      </c>
      <c r="D74" t="s">
        <v>245</v>
      </c>
      <c r="E74">
        <v>4</v>
      </c>
      <c r="F74" t="s">
        <v>351</v>
      </c>
      <c r="G74" t="s">
        <v>347</v>
      </c>
      <c r="H74">
        <v>3</v>
      </c>
      <c r="I74" t="s">
        <v>345</v>
      </c>
      <c r="J74">
        <v>639.96</v>
      </c>
    </row>
    <row r="75" spans="1:10" ht="17.25" x14ac:dyDescent="0.3">
      <c r="A75" s="3" t="s">
        <v>476</v>
      </c>
      <c r="B75" s="1">
        <v>44905.489965277775</v>
      </c>
      <c r="C75">
        <v>147</v>
      </c>
      <c r="D75" t="s">
        <v>158</v>
      </c>
      <c r="E75">
        <v>2</v>
      </c>
      <c r="F75" t="s">
        <v>355</v>
      </c>
      <c r="G75" t="s">
        <v>347</v>
      </c>
      <c r="H75">
        <v>3</v>
      </c>
      <c r="I75" t="s">
        <v>345</v>
      </c>
      <c r="J75">
        <v>619.98</v>
      </c>
    </row>
    <row r="76" spans="1:10" ht="17.25" x14ac:dyDescent="0.3">
      <c r="A76" s="3" t="s">
        <v>477</v>
      </c>
      <c r="B76" s="1">
        <v>44577.810763888891</v>
      </c>
      <c r="C76">
        <v>208</v>
      </c>
      <c r="D76" t="s">
        <v>271</v>
      </c>
      <c r="E76">
        <v>2</v>
      </c>
      <c r="F76" t="s">
        <v>338</v>
      </c>
      <c r="G76" t="s">
        <v>347</v>
      </c>
      <c r="H76">
        <v>3</v>
      </c>
      <c r="I76" t="s">
        <v>340</v>
      </c>
      <c r="J76">
        <v>519.98</v>
      </c>
    </row>
    <row r="77" spans="1:10" ht="17.25" x14ac:dyDescent="0.3">
      <c r="A77" s="3" t="s">
        <v>478</v>
      </c>
      <c r="B77" s="1">
        <v>44953.531435185185</v>
      </c>
      <c r="C77">
        <v>29566</v>
      </c>
      <c r="D77" t="s">
        <v>237</v>
      </c>
      <c r="E77">
        <v>4</v>
      </c>
      <c r="F77" t="s">
        <v>372</v>
      </c>
      <c r="G77" t="s">
        <v>344</v>
      </c>
      <c r="H77">
        <v>2</v>
      </c>
      <c r="I77" t="s">
        <v>348</v>
      </c>
      <c r="J77">
        <v>839.96</v>
      </c>
    </row>
    <row r="78" spans="1:10" ht="17.25" x14ac:dyDescent="0.3">
      <c r="A78" s="3" t="s">
        <v>479</v>
      </c>
      <c r="B78" s="1">
        <v>44966.295868055553</v>
      </c>
      <c r="C78">
        <v>29944</v>
      </c>
      <c r="D78" t="s">
        <v>59</v>
      </c>
      <c r="E78">
        <v>5</v>
      </c>
      <c r="F78" t="s">
        <v>379</v>
      </c>
      <c r="G78" t="s">
        <v>344</v>
      </c>
      <c r="H78">
        <v>2</v>
      </c>
      <c r="I78" t="s">
        <v>348</v>
      </c>
      <c r="J78">
        <v>799.95</v>
      </c>
    </row>
    <row r="79" spans="1:10" ht="17.25" x14ac:dyDescent="0.3">
      <c r="A79" s="3" t="s">
        <v>480</v>
      </c>
      <c r="B79" s="1">
        <v>44590.081134259257</v>
      </c>
      <c r="C79">
        <v>29859</v>
      </c>
      <c r="D79" t="s">
        <v>130</v>
      </c>
      <c r="E79">
        <v>3</v>
      </c>
      <c r="F79" t="s">
        <v>386</v>
      </c>
      <c r="G79" t="s">
        <v>339</v>
      </c>
      <c r="H79">
        <v>4</v>
      </c>
      <c r="I79" t="s">
        <v>340</v>
      </c>
      <c r="J79">
        <v>329.97</v>
      </c>
    </row>
    <row r="80" spans="1:10" ht="17.25" x14ac:dyDescent="0.3">
      <c r="A80" s="3" t="s">
        <v>481</v>
      </c>
      <c r="B80" s="1">
        <v>44742.50068287037</v>
      </c>
      <c r="C80">
        <v>147</v>
      </c>
      <c r="D80" t="s">
        <v>158</v>
      </c>
      <c r="E80">
        <v>2</v>
      </c>
      <c r="F80" t="s">
        <v>351</v>
      </c>
      <c r="G80" t="s">
        <v>347</v>
      </c>
      <c r="H80">
        <v>3</v>
      </c>
      <c r="I80" t="s">
        <v>345</v>
      </c>
      <c r="J80">
        <v>319.98</v>
      </c>
    </row>
    <row r="81" spans="1:10" ht="17.25" x14ac:dyDescent="0.3">
      <c r="A81" s="3" t="s">
        <v>482</v>
      </c>
      <c r="B81" s="1">
        <v>44649.221828703703</v>
      </c>
      <c r="C81">
        <v>30044</v>
      </c>
      <c r="D81" t="s">
        <v>202</v>
      </c>
      <c r="E81">
        <v>5</v>
      </c>
      <c r="F81" t="s">
        <v>385</v>
      </c>
      <c r="G81" t="s">
        <v>347</v>
      </c>
      <c r="H81">
        <v>3</v>
      </c>
      <c r="I81" t="s">
        <v>340</v>
      </c>
      <c r="J81">
        <v>375</v>
      </c>
    </row>
    <row r="82" spans="1:10" ht="17.25" x14ac:dyDescent="0.3">
      <c r="A82" s="3" t="s">
        <v>483</v>
      </c>
      <c r="B82" s="1">
        <v>44873.441412037035</v>
      </c>
      <c r="C82">
        <v>39</v>
      </c>
      <c r="D82" t="s">
        <v>156</v>
      </c>
      <c r="E82">
        <v>5</v>
      </c>
      <c r="F82" t="s">
        <v>384</v>
      </c>
      <c r="G82" t="s">
        <v>344</v>
      </c>
      <c r="H82">
        <v>2</v>
      </c>
      <c r="I82" t="s">
        <v>345</v>
      </c>
      <c r="J82">
        <v>549.95000000000005</v>
      </c>
    </row>
    <row r="83" spans="1:10" ht="17.25" x14ac:dyDescent="0.3">
      <c r="A83" s="3" t="s">
        <v>484</v>
      </c>
      <c r="B83" s="1">
        <v>44940.141724537039</v>
      </c>
      <c r="C83">
        <v>29655</v>
      </c>
      <c r="D83" t="s">
        <v>283</v>
      </c>
      <c r="E83">
        <v>4</v>
      </c>
      <c r="F83" t="s">
        <v>374</v>
      </c>
      <c r="G83" t="s">
        <v>339</v>
      </c>
      <c r="H83">
        <v>4</v>
      </c>
      <c r="I83" t="s">
        <v>348</v>
      </c>
      <c r="J83">
        <v>1639.96</v>
      </c>
    </row>
    <row r="84" spans="1:10" ht="17.25" x14ac:dyDescent="0.3">
      <c r="A84" s="3" t="s">
        <v>485</v>
      </c>
      <c r="B84" s="1">
        <v>44948.815613425926</v>
      </c>
      <c r="C84">
        <v>617</v>
      </c>
      <c r="D84" t="s">
        <v>77</v>
      </c>
      <c r="E84">
        <v>4</v>
      </c>
      <c r="F84" t="s">
        <v>387</v>
      </c>
      <c r="G84" t="s">
        <v>347</v>
      </c>
      <c r="H84">
        <v>3</v>
      </c>
      <c r="I84" t="s">
        <v>340</v>
      </c>
      <c r="J84">
        <v>639.96</v>
      </c>
    </row>
    <row r="85" spans="1:10" ht="17.25" x14ac:dyDescent="0.3">
      <c r="A85" s="3" t="s">
        <v>486</v>
      </c>
      <c r="B85" s="1">
        <v>44959.765023148146</v>
      </c>
      <c r="C85">
        <v>29924</v>
      </c>
      <c r="D85" t="s">
        <v>124</v>
      </c>
      <c r="E85">
        <v>3</v>
      </c>
      <c r="F85" t="s">
        <v>373</v>
      </c>
      <c r="G85" t="s">
        <v>347</v>
      </c>
      <c r="H85">
        <v>3</v>
      </c>
      <c r="I85" t="s">
        <v>348</v>
      </c>
      <c r="J85">
        <v>225</v>
      </c>
    </row>
    <row r="86" spans="1:10" ht="17.25" x14ac:dyDescent="0.3">
      <c r="A86" s="3" t="s">
        <v>487</v>
      </c>
      <c r="B86" s="1">
        <v>44599.254560185182</v>
      </c>
      <c r="C86">
        <v>29736</v>
      </c>
      <c r="D86" t="s">
        <v>196</v>
      </c>
      <c r="E86">
        <v>2</v>
      </c>
      <c r="F86" t="s">
        <v>386</v>
      </c>
      <c r="G86" t="s">
        <v>344</v>
      </c>
      <c r="H86">
        <v>2</v>
      </c>
      <c r="I86" t="s">
        <v>345</v>
      </c>
      <c r="J86">
        <v>219.98</v>
      </c>
    </row>
    <row r="87" spans="1:10" ht="17.25" x14ac:dyDescent="0.3">
      <c r="A87" s="3" t="s">
        <v>488</v>
      </c>
      <c r="B87" s="1">
        <v>44685.119513888887</v>
      </c>
      <c r="C87">
        <v>218</v>
      </c>
      <c r="D87" t="s">
        <v>216</v>
      </c>
      <c r="E87">
        <v>4</v>
      </c>
      <c r="F87" t="s">
        <v>341</v>
      </c>
      <c r="G87" t="s">
        <v>339</v>
      </c>
      <c r="H87">
        <v>4</v>
      </c>
      <c r="I87" t="s">
        <v>348</v>
      </c>
      <c r="J87">
        <v>639.96</v>
      </c>
    </row>
    <row r="88" spans="1:10" ht="17.25" x14ac:dyDescent="0.3">
      <c r="A88" s="3" t="s">
        <v>489</v>
      </c>
      <c r="B88" s="1">
        <v>44660.818101851852</v>
      </c>
      <c r="C88">
        <v>29524</v>
      </c>
      <c r="D88" t="s">
        <v>265</v>
      </c>
      <c r="E88">
        <v>1</v>
      </c>
      <c r="F88" t="s">
        <v>377</v>
      </c>
      <c r="G88" t="s">
        <v>347</v>
      </c>
      <c r="H88">
        <v>3</v>
      </c>
      <c r="I88" t="s">
        <v>340</v>
      </c>
      <c r="J88">
        <v>509.99</v>
      </c>
    </row>
    <row r="89" spans="1:10" ht="17.25" x14ac:dyDescent="0.3">
      <c r="A89" s="3" t="s">
        <v>490</v>
      </c>
      <c r="B89" s="1">
        <v>45011.094641203701</v>
      </c>
      <c r="C89">
        <v>29521</v>
      </c>
      <c r="D89" t="s">
        <v>49</v>
      </c>
      <c r="E89">
        <v>5</v>
      </c>
      <c r="F89" t="s">
        <v>388</v>
      </c>
      <c r="G89" t="s">
        <v>344</v>
      </c>
      <c r="H89">
        <v>2</v>
      </c>
      <c r="I89" t="s">
        <v>345</v>
      </c>
      <c r="J89">
        <v>799.95</v>
      </c>
    </row>
    <row r="90" spans="1:10" ht="17.25" x14ac:dyDescent="0.3">
      <c r="A90" s="3" t="s">
        <v>491</v>
      </c>
      <c r="B90" s="1">
        <v>44819.604016203702</v>
      </c>
      <c r="C90">
        <v>29636</v>
      </c>
      <c r="D90" t="s">
        <v>9</v>
      </c>
      <c r="E90">
        <v>1</v>
      </c>
      <c r="F90" t="s">
        <v>376</v>
      </c>
      <c r="G90" t="s">
        <v>344</v>
      </c>
      <c r="H90">
        <v>2</v>
      </c>
      <c r="I90" t="s">
        <v>340</v>
      </c>
      <c r="J90">
        <v>109.99</v>
      </c>
    </row>
    <row r="91" spans="1:10" ht="17.25" x14ac:dyDescent="0.3">
      <c r="A91" s="3" t="s">
        <v>492</v>
      </c>
      <c r="B91" s="1">
        <v>44730.405486111114</v>
      </c>
      <c r="C91">
        <v>226</v>
      </c>
      <c r="D91" t="s">
        <v>231</v>
      </c>
      <c r="E91">
        <v>1</v>
      </c>
      <c r="F91" t="s">
        <v>389</v>
      </c>
      <c r="G91" t="s">
        <v>339</v>
      </c>
      <c r="H91">
        <v>4</v>
      </c>
      <c r="I91" t="s">
        <v>348</v>
      </c>
      <c r="J91">
        <v>209.99</v>
      </c>
    </row>
    <row r="92" spans="1:10" ht="17.25" x14ac:dyDescent="0.3">
      <c r="A92" s="3" t="s">
        <v>493</v>
      </c>
      <c r="B92" s="1">
        <v>44833.785671296297</v>
      </c>
      <c r="C92">
        <v>29911</v>
      </c>
      <c r="D92" t="s">
        <v>247</v>
      </c>
      <c r="E92">
        <v>2</v>
      </c>
      <c r="F92" t="s">
        <v>341</v>
      </c>
      <c r="G92" t="s">
        <v>347</v>
      </c>
      <c r="H92">
        <v>3</v>
      </c>
      <c r="I92" t="s">
        <v>345</v>
      </c>
      <c r="J92">
        <v>319.98</v>
      </c>
    </row>
    <row r="93" spans="1:10" ht="17.25" x14ac:dyDescent="0.3">
      <c r="A93" s="3" t="s">
        <v>494</v>
      </c>
      <c r="B93" s="1">
        <v>44818.226145833331</v>
      </c>
      <c r="C93">
        <v>30016</v>
      </c>
      <c r="D93" t="s">
        <v>241</v>
      </c>
      <c r="E93">
        <v>4</v>
      </c>
      <c r="F93" t="s">
        <v>338</v>
      </c>
      <c r="G93" t="s">
        <v>344</v>
      </c>
      <c r="H93">
        <v>2</v>
      </c>
      <c r="I93" t="s">
        <v>348</v>
      </c>
      <c r="J93">
        <v>1039.96</v>
      </c>
    </row>
    <row r="94" spans="1:10" ht="17.25" x14ac:dyDescent="0.3">
      <c r="A94" s="3" t="s">
        <v>495</v>
      </c>
      <c r="B94" s="1">
        <v>44741.293576388889</v>
      </c>
      <c r="C94">
        <v>166</v>
      </c>
      <c r="D94" t="s">
        <v>210</v>
      </c>
      <c r="E94">
        <v>4</v>
      </c>
      <c r="F94" t="s">
        <v>381</v>
      </c>
      <c r="G94" t="s">
        <v>339</v>
      </c>
      <c r="H94">
        <v>4</v>
      </c>
      <c r="I94" t="s">
        <v>348</v>
      </c>
      <c r="J94">
        <v>839.96</v>
      </c>
    </row>
    <row r="95" spans="1:10" ht="17.25" x14ac:dyDescent="0.3">
      <c r="A95" s="3" t="s">
        <v>496</v>
      </c>
      <c r="B95" s="1">
        <v>44953.407800925925</v>
      </c>
      <c r="C95">
        <v>461</v>
      </c>
      <c r="D95" t="s">
        <v>224</v>
      </c>
      <c r="E95">
        <v>5</v>
      </c>
      <c r="F95" t="s">
        <v>369</v>
      </c>
      <c r="G95" t="s">
        <v>344</v>
      </c>
      <c r="H95">
        <v>2</v>
      </c>
      <c r="I95" t="s">
        <v>345</v>
      </c>
      <c r="J95">
        <v>1049.95</v>
      </c>
    </row>
    <row r="96" spans="1:10" ht="17.25" x14ac:dyDescent="0.3">
      <c r="A96" s="3" t="s">
        <v>497</v>
      </c>
      <c r="B96" s="1">
        <v>44971.612974537034</v>
      </c>
      <c r="C96">
        <v>644</v>
      </c>
      <c r="D96" t="s">
        <v>67</v>
      </c>
      <c r="E96">
        <v>3</v>
      </c>
      <c r="F96" t="s">
        <v>353</v>
      </c>
      <c r="G96" t="s">
        <v>339</v>
      </c>
      <c r="H96">
        <v>4</v>
      </c>
      <c r="I96" t="s">
        <v>340</v>
      </c>
      <c r="J96">
        <v>1529.97</v>
      </c>
    </row>
    <row r="97" spans="1:10" ht="17.25" x14ac:dyDescent="0.3">
      <c r="A97" s="3" t="s">
        <v>498</v>
      </c>
      <c r="B97" s="1">
        <v>44928.742662037039</v>
      </c>
      <c r="C97">
        <v>29510</v>
      </c>
      <c r="D97" t="s">
        <v>182</v>
      </c>
      <c r="E97">
        <v>4</v>
      </c>
      <c r="F97" t="s">
        <v>350</v>
      </c>
      <c r="G97" t="s">
        <v>347</v>
      </c>
      <c r="H97">
        <v>3</v>
      </c>
      <c r="I97" t="s">
        <v>345</v>
      </c>
      <c r="J97">
        <v>239.96</v>
      </c>
    </row>
    <row r="98" spans="1:10" ht="17.25" x14ac:dyDescent="0.3">
      <c r="A98" s="3" t="s">
        <v>499</v>
      </c>
      <c r="B98" s="1">
        <v>44589.024155092593</v>
      </c>
      <c r="C98">
        <v>29683</v>
      </c>
      <c r="D98" t="s">
        <v>21</v>
      </c>
      <c r="E98">
        <v>4</v>
      </c>
      <c r="F98" t="s">
        <v>353</v>
      </c>
      <c r="G98" t="s">
        <v>347</v>
      </c>
      <c r="H98">
        <v>3</v>
      </c>
      <c r="I98" t="s">
        <v>348</v>
      </c>
      <c r="J98">
        <v>2039.96</v>
      </c>
    </row>
    <row r="99" spans="1:10" ht="17.25" x14ac:dyDescent="0.3">
      <c r="A99" s="3" t="s">
        <v>500</v>
      </c>
      <c r="B99" s="1">
        <v>44742.678263888891</v>
      </c>
      <c r="C99">
        <v>29816</v>
      </c>
      <c r="D99" t="s">
        <v>303</v>
      </c>
      <c r="E99">
        <v>3</v>
      </c>
      <c r="F99" t="s">
        <v>387</v>
      </c>
      <c r="G99" t="s">
        <v>339</v>
      </c>
      <c r="H99">
        <v>4</v>
      </c>
      <c r="I99" t="s">
        <v>345</v>
      </c>
      <c r="J99">
        <v>479.97</v>
      </c>
    </row>
    <row r="100" spans="1:10" ht="17.25" x14ac:dyDescent="0.3">
      <c r="A100" s="3" t="s">
        <v>501</v>
      </c>
      <c r="B100" s="1">
        <v>44819.141770833332</v>
      </c>
      <c r="C100">
        <v>29631</v>
      </c>
      <c r="D100" t="s">
        <v>126</v>
      </c>
      <c r="E100">
        <v>1</v>
      </c>
      <c r="F100" t="s">
        <v>353</v>
      </c>
      <c r="G100" t="s">
        <v>347</v>
      </c>
      <c r="H100">
        <v>3</v>
      </c>
      <c r="I100" t="s">
        <v>348</v>
      </c>
      <c r="J100">
        <v>509.99</v>
      </c>
    </row>
    <row r="101" spans="1:10" ht="17.25" x14ac:dyDescent="0.3">
      <c r="A101" s="3" t="s">
        <v>502</v>
      </c>
      <c r="B101" s="1">
        <v>45016.516215277778</v>
      </c>
      <c r="C101">
        <v>679</v>
      </c>
      <c r="D101" t="s">
        <v>162</v>
      </c>
      <c r="E101">
        <v>2</v>
      </c>
      <c r="F101" t="s">
        <v>381</v>
      </c>
      <c r="G101" t="s">
        <v>339</v>
      </c>
      <c r="H101">
        <v>4</v>
      </c>
      <c r="I101" t="s">
        <v>340</v>
      </c>
      <c r="J101">
        <v>419.98</v>
      </c>
    </row>
    <row r="102" spans="1:10" ht="17.25" x14ac:dyDescent="0.3">
      <c r="A102" s="3" t="s">
        <v>503</v>
      </c>
      <c r="B102" s="1">
        <v>44670.032222222224</v>
      </c>
      <c r="C102">
        <v>29868</v>
      </c>
      <c r="D102" t="s">
        <v>206</v>
      </c>
      <c r="E102">
        <v>4</v>
      </c>
      <c r="F102" t="s">
        <v>383</v>
      </c>
      <c r="G102" t="s">
        <v>347</v>
      </c>
      <c r="H102">
        <v>3</v>
      </c>
      <c r="I102" t="s">
        <v>345</v>
      </c>
      <c r="J102">
        <v>3239.96</v>
      </c>
    </row>
    <row r="103" spans="1:10" ht="17.25" x14ac:dyDescent="0.3">
      <c r="A103" s="3" t="s">
        <v>504</v>
      </c>
      <c r="B103" s="1">
        <v>45035.502418981479</v>
      </c>
      <c r="C103">
        <v>185</v>
      </c>
      <c r="D103" t="s">
        <v>257</v>
      </c>
      <c r="E103">
        <v>3</v>
      </c>
      <c r="F103" t="s">
        <v>355</v>
      </c>
      <c r="G103" t="s">
        <v>339</v>
      </c>
      <c r="H103">
        <v>4</v>
      </c>
      <c r="I103" t="s">
        <v>348</v>
      </c>
      <c r="J103">
        <v>929.97</v>
      </c>
    </row>
    <row r="104" spans="1:10" ht="17.25" x14ac:dyDescent="0.3">
      <c r="A104" s="3" t="s">
        <v>505</v>
      </c>
      <c r="B104" s="1">
        <v>44722.407939814817</v>
      </c>
      <c r="C104">
        <v>29921</v>
      </c>
      <c r="D104" t="s">
        <v>170</v>
      </c>
      <c r="E104">
        <v>3</v>
      </c>
      <c r="F104" t="s">
        <v>381</v>
      </c>
      <c r="G104" t="s">
        <v>339</v>
      </c>
      <c r="H104">
        <v>4</v>
      </c>
      <c r="I104" t="s">
        <v>340</v>
      </c>
      <c r="J104">
        <v>629.97</v>
      </c>
    </row>
    <row r="105" spans="1:10" ht="17.25" x14ac:dyDescent="0.3">
      <c r="A105" s="3" t="s">
        <v>506</v>
      </c>
      <c r="B105" s="1">
        <v>45010.452037037037</v>
      </c>
      <c r="C105">
        <v>29948</v>
      </c>
      <c r="D105" t="s">
        <v>37</v>
      </c>
      <c r="E105">
        <v>3</v>
      </c>
      <c r="F105" t="s">
        <v>354</v>
      </c>
      <c r="G105" t="s">
        <v>339</v>
      </c>
      <c r="H105">
        <v>4</v>
      </c>
      <c r="I105" t="s">
        <v>348</v>
      </c>
      <c r="J105">
        <v>225</v>
      </c>
    </row>
    <row r="106" spans="1:10" ht="17.25" x14ac:dyDescent="0.3">
      <c r="A106" s="3" t="s">
        <v>507</v>
      </c>
      <c r="B106" s="1">
        <v>44902.15966435185</v>
      </c>
      <c r="C106">
        <v>418</v>
      </c>
      <c r="D106" t="s">
        <v>65</v>
      </c>
      <c r="E106">
        <v>5</v>
      </c>
      <c r="F106" t="s">
        <v>387</v>
      </c>
      <c r="G106" t="s">
        <v>339</v>
      </c>
      <c r="H106">
        <v>4</v>
      </c>
      <c r="I106" t="s">
        <v>348</v>
      </c>
      <c r="J106">
        <v>799.95</v>
      </c>
    </row>
    <row r="107" spans="1:10" ht="17.25" x14ac:dyDescent="0.3">
      <c r="A107" s="3" t="s">
        <v>508</v>
      </c>
      <c r="B107" s="1">
        <v>44749.311273148145</v>
      </c>
      <c r="C107">
        <v>29683</v>
      </c>
      <c r="D107" t="s">
        <v>21</v>
      </c>
      <c r="E107">
        <v>1</v>
      </c>
      <c r="F107" t="s">
        <v>350</v>
      </c>
      <c r="G107" t="s">
        <v>347</v>
      </c>
      <c r="H107">
        <v>3</v>
      </c>
      <c r="I107" t="s">
        <v>348</v>
      </c>
      <c r="J107">
        <v>59.99</v>
      </c>
    </row>
    <row r="108" spans="1:10" ht="17.25" x14ac:dyDescent="0.3">
      <c r="A108" s="3" t="s">
        <v>509</v>
      </c>
      <c r="B108" s="1">
        <v>44941.460648148146</v>
      </c>
      <c r="C108">
        <v>29636</v>
      </c>
      <c r="D108" t="s">
        <v>9</v>
      </c>
      <c r="E108">
        <v>2</v>
      </c>
      <c r="F108" t="s">
        <v>390</v>
      </c>
      <c r="G108" t="s">
        <v>347</v>
      </c>
      <c r="H108">
        <v>3</v>
      </c>
      <c r="I108" t="s">
        <v>348</v>
      </c>
      <c r="J108">
        <v>150</v>
      </c>
    </row>
    <row r="109" spans="1:10" ht="17.25" x14ac:dyDescent="0.3">
      <c r="A109" s="3" t="s">
        <v>510</v>
      </c>
      <c r="B109" s="1">
        <v>44684.746655092589</v>
      </c>
      <c r="C109">
        <v>29973</v>
      </c>
      <c r="D109" t="s">
        <v>81</v>
      </c>
      <c r="E109">
        <v>3</v>
      </c>
      <c r="F109" t="s">
        <v>338</v>
      </c>
      <c r="G109" t="s">
        <v>344</v>
      </c>
      <c r="H109">
        <v>2</v>
      </c>
      <c r="I109" t="s">
        <v>340</v>
      </c>
      <c r="J109">
        <v>779.97</v>
      </c>
    </row>
    <row r="110" spans="1:10" ht="17.25" x14ac:dyDescent="0.3">
      <c r="A110" s="3" t="s">
        <v>511</v>
      </c>
      <c r="B110" s="1">
        <v>45037.26253472222</v>
      </c>
      <c r="C110">
        <v>29744</v>
      </c>
      <c r="D110" t="s">
        <v>73</v>
      </c>
      <c r="E110">
        <v>2</v>
      </c>
      <c r="F110" t="s">
        <v>341</v>
      </c>
      <c r="G110" t="s">
        <v>344</v>
      </c>
      <c r="H110">
        <v>2</v>
      </c>
      <c r="I110" t="s">
        <v>348</v>
      </c>
      <c r="J110">
        <v>319.98</v>
      </c>
    </row>
    <row r="111" spans="1:10" ht="17.25" x14ac:dyDescent="0.3">
      <c r="A111" s="3" t="s">
        <v>512</v>
      </c>
      <c r="B111" s="1">
        <v>44648.704328703701</v>
      </c>
      <c r="C111">
        <v>11</v>
      </c>
      <c r="D111" t="s">
        <v>17</v>
      </c>
      <c r="E111">
        <v>4</v>
      </c>
      <c r="F111" t="s">
        <v>364</v>
      </c>
      <c r="G111" t="s">
        <v>347</v>
      </c>
      <c r="H111">
        <v>3</v>
      </c>
      <c r="I111" t="s">
        <v>340</v>
      </c>
      <c r="J111">
        <v>439.96</v>
      </c>
    </row>
    <row r="112" spans="1:10" ht="17.25" x14ac:dyDescent="0.3">
      <c r="A112" s="3" t="s">
        <v>513</v>
      </c>
      <c r="B112" s="1">
        <v>44733.901018518518</v>
      </c>
      <c r="C112">
        <v>38</v>
      </c>
      <c r="D112" t="s">
        <v>71</v>
      </c>
      <c r="E112">
        <v>3</v>
      </c>
      <c r="F112" t="s">
        <v>391</v>
      </c>
      <c r="G112" t="s">
        <v>347</v>
      </c>
      <c r="H112">
        <v>3</v>
      </c>
      <c r="I112" t="s">
        <v>345</v>
      </c>
      <c r="J112">
        <v>3029.97</v>
      </c>
    </row>
    <row r="113" spans="1:10" ht="17.25" x14ac:dyDescent="0.3">
      <c r="A113" s="3" t="s">
        <v>514</v>
      </c>
      <c r="B113" s="1">
        <v>44789.051458333335</v>
      </c>
      <c r="C113">
        <v>165</v>
      </c>
      <c r="D113" t="s">
        <v>43</v>
      </c>
      <c r="E113">
        <v>2</v>
      </c>
      <c r="F113" t="s">
        <v>379</v>
      </c>
      <c r="G113" t="s">
        <v>347</v>
      </c>
      <c r="H113">
        <v>3</v>
      </c>
      <c r="I113" t="s">
        <v>340</v>
      </c>
      <c r="J113">
        <v>319.98</v>
      </c>
    </row>
    <row r="114" spans="1:10" ht="17.25" x14ac:dyDescent="0.3">
      <c r="A114" s="3" t="s">
        <v>515</v>
      </c>
      <c r="B114" s="1">
        <v>44746.591585648152</v>
      </c>
      <c r="C114">
        <v>466</v>
      </c>
      <c r="D114" t="s">
        <v>192</v>
      </c>
      <c r="E114">
        <v>1</v>
      </c>
      <c r="F114" t="s">
        <v>390</v>
      </c>
      <c r="G114" t="s">
        <v>344</v>
      </c>
      <c r="H114">
        <v>2</v>
      </c>
      <c r="I114" t="s">
        <v>345</v>
      </c>
      <c r="J114">
        <v>75</v>
      </c>
    </row>
    <row r="115" spans="1:10" ht="17.25" x14ac:dyDescent="0.3">
      <c r="A115" s="3" t="s">
        <v>516</v>
      </c>
      <c r="B115" s="1">
        <v>44626.853171296294</v>
      </c>
      <c r="C115">
        <v>580</v>
      </c>
      <c r="D115" t="s">
        <v>130</v>
      </c>
      <c r="E115">
        <v>5</v>
      </c>
      <c r="F115" t="s">
        <v>369</v>
      </c>
      <c r="G115" t="s">
        <v>347</v>
      </c>
      <c r="H115">
        <v>3</v>
      </c>
      <c r="I115" t="s">
        <v>348</v>
      </c>
      <c r="J115">
        <v>1049.95</v>
      </c>
    </row>
    <row r="116" spans="1:10" ht="17.25" x14ac:dyDescent="0.3">
      <c r="A116" s="3" t="s">
        <v>517</v>
      </c>
      <c r="B116" s="1">
        <v>44963.375567129631</v>
      </c>
      <c r="C116">
        <v>29568</v>
      </c>
      <c r="D116" t="s">
        <v>57</v>
      </c>
      <c r="E116">
        <v>2</v>
      </c>
      <c r="F116" t="s">
        <v>363</v>
      </c>
      <c r="G116" t="s">
        <v>347</v>
      </c>
      <c r="H116">
        <v>3</v>
      </c>
      <c r="I116" t="s">
        <v>345</v>
      </c>
      <c r="J116">
        <v>319.98</v>
      </c>
    </row>
    <row r="117" spans="1:10" ht="17.25" x14ac:dyDescent="0.3">
      <c r="A117" s="3" t="s">
        <v>518</v>
      </c>
      <c r="B117" s="1">
        <v>44889.759201388886</v>
      </c>
      <c r="C117">
        <v>30087</v>
      </c>
      <c r="D117" t="s">
        <v>144</v>
      </c>
      <c r="E117">
        <v>4</v>
      </c>
      <c r="F117" t="s">
        <v>341</v>
      </c>
      <c r="G117" t="s">
        <v>344</v>
      </c>
      <c r="H117">
        <v>2</v>
      </c>
      <c r="I117" t="s">
        <v>340</v>
      </c>
      <c r="J117">
        <v>639.96</v>
      </c>
    </row>
    <row r="118" spans="1:10" ht="17.25" x14ac:dyDescent="0.3">
      <c r="A118" s="3" t="s">
        <v>519</v>
      </c>
      <c r="B118" s="1">
        <v>44664.803113425929</v>
      </c>
      <c r="C118">
        <v>187</v>
      </c>
      <c r="D118" t="s">
        <v>146</v>
      </c>
      <c r="E118">
        <v>1</v>
      </c>
      <c r="F118" t="s">
        <v>384</v>
      </c>
      <c r="G118" t="s">
        <v>339</v>
      </c>
      <c r="H118">
        <v>4</v>
      </c>
      <c r="I118" t="s">
        <v>345</v>
      </c>
      <c r="J118">
        <v>109.99</v>
      </c>
    </row>
    <row r="119" spans="1:10" ht="17.25" x14ac:dyDescent="0.3">
      <c r="A119" s="3" t="s">
        <v>520</v>
      </c>
      <c r="B119" s="1">
        <v>44772.077546296299</v>
      </c>
      <c r="C119">
        <v>29689</v>
      </c>
      <c r="D119" t="s">
        <v>190</v>
      </c>
      <c r="E119">
        <v>4</v>
      </c>
      <c r="F119" t="s">
        <v>360</v>
      </c>
      <c r="G119" t="s">
        <v>344</v>
      </c>
      <c r="H119">
        <v>2</v>
      </c>
      <c r="I119" t="s">
        <v>348</v>
      </c>
      <c r="J119">
        <v>439.96</v>
      </c>
    </row>
    <row r="120" spans="1:10" ht="17.25" x14ac:dyDescent="0.3">
      <c r="A120" s="3" t="s">
        <v>521</v>
      </c>
      <c r="B120" s="1">
        <v>44634.218275462961</v>
      </c>
      <c r="C120">
        <v>417</v>
      </c>
      <c r="D120" t="s">
        <v>315</v>
      </c>
      <c r="E120">
        <v>4</v>
      </c>
      <c r="F120" t="s">
        <v>386</v>
      </c>
      <c r="G120" t="s">
        <v>347</v>
      </c>
      <c r="H120">
        <v>3</v>
      </c>
      <c r="I120" t="s">
        <v>348</v>
      </c>
      <c r="J120">
        <v>439.96</v>
      </c>
    </row>
    <row r="121" spans="1:10" ht="17.25" x14ac:dyDescent="0.3">
      <c r="A121" s="3" t="s">
        <v>522</v>
      </c>
      <c r="B121" s="1">
        <v>44967.814641203702</v>
      </c>
      <c r="C121">
        <v>29824</v>
      </c>
      <c r="D121" t="s">
        <v>162</v>
      </c>
      <c r="E121">
        <v>4</v>
      </c>
      <c r="F121" t="s">
        <v>351</v>
      </c>
      <c r="G121" t="s">
        <v>347</v>
      </c>
      <c r="H121">
        <v>3</v>
      </c>
      <c r="I121" t="s">
        <v>345</v>
      </c>
      <c r="J121">
        <v>639.96</v>
      </c>
    </row>
    <row r="122" spans="1:10" ht="17.25" x14ac:dyDescent="0.3">
      <c r="A122" s="3" t="s">
        <v>523</v>
      </c>
      <c r="B122" s="1">
        <v>44738.658599537041</v>
      </c>
      <c r="C122">
        <v>29803</v>
      </c>
      <c r="D122" t="s">
        <v>154</v>
      </c>
      <c r="E122">
        <v>1</v>
      </c>
      <c r="F122" t="s">
        <v>392</v>
      </c>
      <c r="G122" t="s">
        <v>339</v>
      </c>
      <c r="H122">
        <v>4</v>
      </c>
      <c r="I122" t="s">
        <v>345</v>
      </c>
      <c r="J122">
        <v>75</v>
      </c>
    </row>
    <row r="123" spans="1:10" ht="17.25" x14ac:dyDescent="0.3">
      <c r="A123" s="3" t="s">
        <v>524</v>
      </c>
      <c r="B123" s="1">
        <v>44907.627430555556</v>
      </c>
      <c r="C123">
        <v>29873</v>
      </c>
      <c r="D123" t="s">
        <v>253</v>
      </c>
      <c r="E123">
        <v>3</v>
      </c>
      <c r="F123" t="s">
        <v>367</v>
      </c>
      <c r="G123" t="s">
        <v>347</v>
      </c>
      <c r="H123">
        <v>3</v>
      </c>
      <c r="I123" t="s">
        <v>345</v>
      </c>
      <c r="J123">
        <v>779.97</v>
      </c>
    </row>
    <row r="124" spans="1:10" ht="17.25" x14ac:dyDescent="0.3">
      <c r="A124" s="3" t="s">
        <v>525</v>
      </c>
      <c r="B124" s="1">
        <v>44586.037557870368</v>
      </c>
      <c r="C124">
        <v>436</v>
      </c>
      <c r="D124" t="s">
        <v>186</v>
      </c>
      <c r="E124">
        <v>5</v>
      </c>
      <c r="F124" t="s">
        <v>393</v>
      </c>
      <c r="G124" t="s">
        <v>347</v>
      </c>
      <c r="H124">
        <v>3</v>
      </c>
      <c r="I124" t="s">
        <v>345</v>
      </c>
      <c r="J124">
        <v>1549.95</v>
      </c>
    </row>
    <row r="125" spans="1:10" ht="17.25" x14ac:dyDescent="0.3">
      <c r="A125" s="3" t="s">
        <v>526</v>
      </c>
      <c r="B125" s="1">
        <v>44940.60533564815</v>
      </c>
      <c r="C125">
        <v>679</v>
      </c>
      <c r="D125" t="s">
        <v>162</v>
      </c>
      <c r="E125">
        <v>1</v>
      </c>
      <c r="F125" t="s">
        <v>384</v>
      </c>
      <c r="G125" t="s">
        <v>347</v>
      </c>
      <c r="H125">
        <v>3</v>
      </c>
      <c r="I125" t="s">
        <v>345</v>
      </c>
      <c r="J125">
        <v>109.99</v>
      </c>
    </row>
    <row r="126" spans="1:10" ht="17.25" x14ac:dyDescent="0.3">
      <c r="A126" s="3" t="s">
        <v>527</v>
      </c>
      <c r="B126" s="1">
        <v>44672.015706018516</v>
      </c>
      <c r="C126">
        <v>29605</v>
      </c>
      <c r="D126" t="s">
        <v>75</v>
      </c>
      <c r="E126">
        <v>2</v>
      </c>
      <c r="F126" t="s">
        <v>371</v>
      </c>
      <c r="G126" t="s">
        <v>339</v>
      </c>
      <c r="H126">
        <v>4</v>
      </c>
      <c r="I126" t="s">
        <v>340</v>
      </c>
      <c r="J126">
        <v>150</v>
      </c>
    </row>
    <row r="127" spans="1:10" ht="17.25" x14ac:dyDescent="0.3">
      <c r="A127" s="3" t="s">
        <v>528</v>
      </c>
      <c r="B127" s="1">
        <v>44669.941678240742</v>
      </c>
      <c r="C127">
        <v>29867</v>
      </c>
      <c r="D127" t="s">
        <v>113</v>
      </c>
      <c r="E127">
        <v>2</v>
      </c>
      <c r="F127" t="s">
        <v>394</v>
      </c>
      <c r="G127" t="s">
        <v>347</v>
      </c>
      <c r="H127">
        <v>3</v>
      </c>
      <c r="I127" t="s">
        <v>348</v>
      </c>
      <c r="J127">
        <v>150</v>
      </c>
    </row>
    <row r="128" spans="1:10" ht="17.25" x14ac:dyDescent="0.3">
      <c r="A128" s="3" t="s">
        <v>529</v>
      </c>
      <c r="B128" s="1">
        <v>44609.209861111114</v>
      </c>
      <c r="C128">
        <v>674</v>
      </c>
      <c r="D128" t="s">
        <v>263</v>
      </c>
      <c r="E128">
        <v>3</v>
      </c>
      <c r="F128" t="s">
        <v>364</v>
      </c>
      <c r="G128" t="s">
        <v>344</v>
      </c>
      <c r="H128">
        <v>2</v>
      </c>
      <c r="I128" t="s">
        <v>345</v>
      </c>
      <c r="J128">
        <v>329.97</v>
      </c>
    </row>
    <row r="129" spans="1:10" ht="17.25" x14ac:dyDescent="0.3">
      <c r="A129" s="3" t="s">
        <v>530</v>
      </c>
      <c r="B129" s="1">
        <v>44960.426701388889</v>
      </c>
      <c r="C129">
        <v>29870</v>
      </c>
      <c r="D129" t="s">
        <v>150</v>
      </c>
      <c r="E129">
        <v>3</v>
      </c>
      <c r="F129" t="s">
        <v>395</v>
      </c>
      <c r="G129" t="s">
        <v>339</v>
      </c>
      <c r="H129">
        <v>4</v>
      </c>
      <c r="I129" t="s">
        <v>345</v>
      </c>
      <c r="J129">
        <v>1529.97</v>
      </c>
    </row>
    <row r="130" spans="1:10" ht="17.25" x14ac:dyDescent="0.3">
      <c r="A130" s="3" t="s">
        <v>531</v>
      </c>
      <c r="B130" s="1">
        <v>44829.916747685187</v>
      </c>
      <c r="C130">
        <v>437</v>
      </c>
      <c r="D130" t="s">
        <v>75</v>
      </c>
      <c r="E130">
        <v>3</v>
      </c>
      <c r="F130" t="s">
        <v>338</v>
      </c>
      <c r="G130" t="s">
        <v>339</v>
      </c>
      <c r="H130">
        <v>4</v>
      </c>
      <c r="I130" t="s">
        <v>348</v>
      </c>
      <c r="J130">
        <v>779.97</v>
      </c>
    </row>
    <row r="131" spans="1:10" ht="17.25" x14ac:dyDescent="0.3">
      <c r="A131" s="3" t="s">
        <v>532</v>
      </c>
      <c r="B131" s="1">
        <v>44954.236064814817</v>
      </c>
      <c r="C131">
        <v>29600</v>
      </c>
      <c r="D131" t="s">
        <v>27</v>
      </c>
      <c r="E131">
        <v>3</v>
      </c>
      <c r="F131" t="s">
        <v>359</v>
      </c>
      <c r="G131" t="s">
        <v>344</v>
      </c>
      <c r="H131">
        <v>2</v>
      </c>
      <c r="I131" t="s">
        <v>345</v>
      </c>
      <c r="J131">
        <v>779.97</v>
      </c>
    </row>
    <row r="132" spans="1:10" ht="17.25" x14ac:dyDescent="0.3">
      <c r="A132" s="3" t="s">
        <v>533</v>
      </c>
      <c r="B132" s="1">
        <v>44932.785173611112</v>
      </c>
      <c r="C132">
        <v>307</v>
      </c>
      <c r="D132" t="s">
        <v>47</v>
      </c>
      <c r="E132">
        <v>1</v>
      </c>
      <c r="F132" t="s">
        <v>357</v>
      </c>
      <c r="G132" t="s">
        <v>339</v>
      </c>
      <c r="H132">
        <v>4</v>
      </c>
      <c r="I132" t="s">
        <v>345</v>
      </c>
      <c r="J132">
        <v>75</v>
      </c>
    </row>
    <row r="133" spans="1:10" ht="17.25" x14ac:dyDescent="0.3">
      <c r="A133" s="3" t="s">
        <v>534</v>
      </c>
      <c r="B133" s="1">
        <v>44641.105787037035</v>
      </c>
      <c r="C133">
        <v>470</v>
      </c>
      <c r="D133" t="s">
        <v>178</v>
      </c>
      <c r="E133">
        <v>1</v>
      </c>
      <c r="F133" t="s">
        <v>355</v>
      </c>
      <c r="G133" t="s">
        <v>339</v>
      </c>
      <c r="H133">
        <v>4</v>
      </c>
      <c r="I133" t="s">
        <v>345</v>
      </c>
      <c r="J133">
        <v>309.99</v>
      </c>
    </row>
    <row r="134" spans="1:10" ht="17.25" x14ac:dyDescent="0.3">
      <c r="A134" s="3" t="s">
        <v>535</v>
      </c>
      <c r="B134" s="1">
        <v>44852.419120370374</v>
      </c>
      <c r="C134">
        <v>327</v>
      </c>
      <c r="D134" t="s">
        <v>261</v>
      </c>
      <c r="E134">
        <v>5</v>
      </c>
      <c r="F134" t="s">
        <v>354</v>
      </c>
      <c r="G134" t="s">
        <v>339</v>
      </c>
      <c r="H134">
        <v>4</v>
      </c>
      <c r="I134" t="s">
        <v>340</v>
      </c>
      <c r="J134">
        <v>375</v>
      </c>
    </row>
    <row r="135" spans="1:10" ht="17.25" x14ac:dyDescent="0.3">
      <c r="A135" s="3" t="s">
        <v>536</v>
      </c>
      <c r="B135" s="1">
        <v>44901.173472222225</v>
      </c>
      <c r="C135">
        <v>29744</v>
      </c>
      <c r="D135" t="s">
        <v>73</v>
      </c>
      <c r="E135">
        <v>2</v>
      </c>
      <c r="F135" t="s">
        <v>376</v>
      </c>
      <c r="G135" t="s">
        <v>347</v>
      </c>
      <c r="H135">
        <v>3</v>
      </c>
      <c r="I135" t="s">
        <v>345</v>
      </c>
      <c r="J135">
        <v>219.98</v>
      </c>
    </row>
    <row r="136" spans="1:10" ht="17.25" x14ac:dyDescent="0.3">
      <c r="A136" s="3" t="s">
        <v>537</v>
      </c>
      <c r="B136" s="1">
        <v>44743.649756944447</v>
      </c>
      <c r="C136">
        <v>443</v>
      </c>
      <c r="D136" t="s">
        <v>6</v>
      </c>
      <c r="E136">
        <v>3</v>
      </c>
      <c r="F136" t="s">
        <v>389</v>
      </c>
      <c r="G136" t="s">
        <v>339</v>
      </c>
      <c r="H136">
        <v>4</v>
      </c>
      <c r="I136" t="s">
        <v>345</v>
      </c>
      <c r="J136">
        <v>629.97</v>
      </c>
    </row>
    <row r="137" spans="1:10" ht="17.25" x14ac:dyDescent="0.3">
      <c r="A137" s="3" t="s">
        <v>538</v>
      </c>
      <c r="B137" s="1">
        <v>44699.869988425926</v>
      </c>
      <c r="C137">
        <v>30063</v>
      </c>
      <c r="D137" t="s">
        <v>39</v>
      </c>
      <c r="E137">
        <v>3</v>
      </c>
      <c r="F137" t="s">
        <v>377</v>
      </c>
      <c r="G137" t="s">
        <v>344</v>
      </c>
      <c r="H137">
        <v>2</v>
      </c>
      <c r="I137" t="s">
        <v>345</v>
      </c>
      <c r="J137">
        <v>1529.97</v>
      </c>
    </row>
    <row r="138" spans="1:10" ht="17.25" x14ac:dyDescent="0.3">
      <c r="A138" s="3" t="s">
        <v>539</v>
      </c>
      <c r="B138" s="1">
        <v>44942.308275462965</v>
      </c>
      <c r="C138">
        <v>29662</v>
      </c>
      <c r="D138" t="s">
        <v>25</v>
      </c>
      <c r="E138">
        <v>4</v>
      </c>
      <c r="F138" t="s">
        <v>379</v>
      </c>
      <c r="G138" t="s">
        <v>339</v>
      </c>
      <c r="H138">
        <v>4</v>
      </c>
      <c r="I138" t="s">
        <v>345</v>
      </c>
      <c r="J138">
        <v>639.96</v>
      </c>
    </row>
    <row r="139" spans="1:10" ht="17.25" x14ac:dyDescent="0.3">
      <c r="A139" s="3" t="s">
        <v>540</v>
      </c>
      <c r="B139" s="1">
        <v>44832.120381944442</v>
      </c>
      <c r="C139">
        <v>29574</v>
      </c>
      <c r="D139" t="s">
        <v>43</v>
      </c>
      <c r="E139">
        <v>4</v>
      </c>
      <c r="F139" t="s">
        <v>352</v>
      </c>
      <c r="G139" t="s">
        <v>339</v>
      </c>
      <c r="H139">
        <v>4</v>
      </c>
      <c r="I139" t="s">
        <v>345</v>
      </c>
      <c r="J139">
        <v>239.96</v>
      </c>
    </row>
    <row r="140" spans="1:10" ht="17.25" x14ac:dyDescent="0.3">
      <c r="A140" s="3" t="s">
        <v>541</v>
      </c>
      <c r="B140" s="1">
        <v>44742.54215277778</v>
      </c>
      <c r="C140">
        <v>184</v>
      </c>
      <c r="D140" t="s">
        <v>293</v>
      </c>
      <c r="E140">
        <v>2</v>
      </c>
      <c r="F140" t="s">
        <v>374</v>
      </c>
      <c r="G140" t="s">
        <v>339</v>
      </c>
      <c r="H140">
        <v>4</v>
      </c>
      <c r="I140" t="s">
        <v>348</v>
      </c>
      <c r="J140">
        <v>819.98</v>
      </c>
    </row>
    <row r="141" spans="1:10" ht="17.25" x14ac:dyDescent="0.3">
      <c r="A141" s="3" t="s">
        <v>542</v>
      </c>
      <c r="B141" s="1">
        <v>44733.317175925928</v>
      </c>
      <c r="C141">
        <v>29663</v>
      </c>
      <c r="D141" t="s">
        <v>158</v>
      </c>
      <c r="E141">
        <v>3</v>
      </c>
      <c r="F141" t="s">
        <v>389</v>
      </c>
      <c r="G141" t="s">
        <v>339</v>
      </c>
      <c r="H141">
        <v>4</v>
      </c>
      <c r="I141" t="s">
        <v>345</v>
      </c>
      <c r="J141">
        <v>629.97</v>
      </c>
    </row>
    <row r="142" spans="1:10" ht="17.25" x14ac:dyDescent="0.3">
      <c r="A142" s="3" t="s">
        <v>543</v>
      </c>
      <c r="B142" s="1">
        <v>44680.779872685183</v>
      </c>
      <c r="C142">
        <v>244</v>
      </c>
      <c r="D142" t="s">
        <v>150</v>
      </c>
      <c r="E142">
        <v>1</v>
      </c>
      <c r="F142" t="s">
        <v>362</v>
      </c>
      <c r="G142" t="s">
        <v>344</v>
      </c>
      <c r="H142">
        <v>2</v>
      </c>
      <c r="I142" t="s">
        <v>345</v>
      </c>
      <c r="J142">
        <v>25</v>
      </c>
    </row>
    <row r="143" spans="1:10" ht="17.25" x14ac:dyDescent="0.3">
      <c r="A143" s="3" t="s">
        <v>544</v>
      </c>
      <c r="B143" s="1">
        <v>44781.211747685185</v>
      </c>
      <c r="C143">
        <v>29566</v>
      </c>
      <c r="D143" t="s">
        <v>237</v>
      </c>
      <c r="E143">
        <v>5</v>
      </c>
      <c r="F143" t="s">
        <v>360</v>
      </c>
      <c r="G143" t="s">
        <v>347</v>
      </c>
      <c r="H143">
        <v>3</v>
      </c>
      <c r="I143" t="s">
        <v>340</v>
      </c>
      <c r="J143">
        <v>549.95000000000005</v>
      </c>
    </row>
    <row r="144" spans="1:10" ht="17.25" x14ac:dyDescent="0.3">
      <c r="A144" s="3" t="s">
        <v>545</v>
      </c>
      <c r="B144" s="1">
        <v>45035.788240740738</v>
      </c>
      <c r="C144">
        <v>29901</v>
      </c>
      <c r="D144" t="s">
        <v>120</v>
      </c>
      <c r="E144">
        <v>4</v>
      </c>
      <c r="F144" t="s">
        <v>395</v>
      </c>
      <c r="G144" t="s">
        <v>339</v>
      </c>
      <c r="H144">
        <v>4</v>
      </c>
      <c r="I144" t="s">
        <v>348</v>
      </c>
      <c r="J144">
        <v>2039.96</v>
      </c>
    </row>
    <row r="145" spans="1:10" ht="17.25" x14ac:dyDescent="0.3">
      <c r="A145" s="3" t="s">
        <v>546</v>
      </c>
      <c r="B145" s="1">
        <v>44960.778692129628</v>
      </c>
      <c r="C145">
        <v>29768</v>
      </c>
      <c r="D145" t="s">
        <v>289</v>
      </c>
      <c r="E145">
        <v>3</v>
      </c>
      <c r="F145" t="s">
        <v>355</v>
      </c>
      <c r="G145" t="s">
        <v>344</v>
      </c>
      <c r="H145">
        <v>2</v>
      </c>
      <c r="I145" t="s">
        <v>345</v>
      </c>
      <c r="J145">
        <v>929.97</v>
      </c>
    </row>
    <row r="146" spans="1:10" ht="17.25" x14ac:dyDescent="0.3">
      <c r="A146" s="3" t="s">
        <v>547</v>
      </c>
      <c r="B146" s="1">
        <v>44956.229837962965</v>
      </c>
      <c r="C146">
        <v>334</v>
      </c>
      <c r="D146" t="s">
        <v>148</v>
      </c>
      <c r="E146">
        <v>1</v>
      </c>
      <c r="F146" t="s">
        <v>342</v>
      </c>
      <c r="G146" t="s">
        <v>339</v>
      </c>
      <c r="H146">
        <v>4</v>
      </c>
      <c r="I146" t="s">
        <v>348</v>
      </c>
      <c r="J146">
        <v>59.99</v>
      </c>
    </row>
    <row r="147" spans="1:10" ht="17.25" x14ac:dyDescent="0.3">
      <c r="A147" s="3" t="s">
        <v>548</v>
      </c>
      <c r="B147" s="1">
        <v>44605.461354166669</v>
      </c>
      <c r="C147">
        <v>385</v>
      </c>
      <c r="D147" t="s">
        <v>120</v>
      </c>
      <c r="E147">
        <v>4</v>
      </c>
      <c r="F147" t="s">
        <v>383</v>
      </c>
      <c r="G147" t="s">
        <v>344</v>
      </c>
      <c r="H147">
        <v>2</v>
      </c>
      <c r="I147" t="s">
        <v>345</v>
      </c>
      <c r="J147">
        <v>3239.96</v>
      </c>
    </row>
    <row r="148" spans="1:10" ht="17.25" x14ac:dyDescent="0.3">
      <c r="A148" s="3" t="s">
        <v>549</v>
      </c>
      <c r="B148" s="1">
        <v>44801.961909722224</v>
      </c>
      <c r="C148">
        <v>484</v>
      </c>
      <c r="D148" t="s">
        <v>202</v>
      </c>
      <c r="E148">
        <v>2</v>
      </c>
      <c r="F148" t="s">
        <v>374</v>
      </c>
      <c r="G148" t="s">
        <v>347</v>
      </c>
      <c r="H148">
        <v>3</v>
      </c>
      <c r="I148" t="s">
        <v>340</v>
      </c>
      <c r="J148">
        <v>819.98</v>
      </c>
    </row>
    <row r="149" spans="1:10" ht="17.25" x14ac:dyDescent="0.3">
      <c r="A149" s="3" t="s">
        <v>550</v>
      </c>
      <c r="B149" s="1">
        <v>45013.241006944445</v>
      </c>
      <c r="C149">
        <v>29601</v>
      </c>
      <c r="D149" t="s">
        <v>287</v>
      </c>
      <c r="E149">
        <v>4</v>
      </c>
      <c r="F149" t="s">
        <v>389</v>
      </c>
      <c r="G149" t="s">
        <v>339</v>
      </c>
      <c r="H149">
        <v>4</v>
      </c>
      <c r="I149" t="s">
        <v>345</v>
      </c>
      <c r="J149">
        <v>839.96</v>
      </c>
    </row>
    <row r="150" spans="1:10" ht="17.25" x14ac:dyDescent="0.3">
      <c r="A150" s="3" t="s">
        <v>551</v>
      </c>
      <c r="B150" s="1">
        <v>44844.565011574072</v>
      </c>
      <c r="C150">
        <v>29502</v>
      </c>
      <c r="D150" t="s">
        <v>33</v>
      </c>
      <c r="E150">
        <v>1</v>
      </c>
      <c r="F150" t="s">
        <v>378</v>
      </c>
      <c r="G150" t="s">
        <v>339</v>
      </c>
      <c r="H150">
        <v>4</v>
      </c>
      <c r="I150" t="s">
        <v>340</v>
      </c>
      <c r="J150">
        <v>159.99</v>
      </c>
    </row>
    <row r="151" spans="1:10" ht="17.25" x14ac:dyDescent="0.3">
      <c r="A151" s="3" t="s">
        <v>552</v>
      </c>
      <c r="B151" s="1">
        <v>44822.445</v>
      </c>
      <c r="C151">
        <v>187</v>
      </c>
      <c r="D151" t="s">
        <v>146</v>
      </c>
      <c r="E151">
        <v>4</v>
      </c>
      <c r="F151" t="s">
        <v>352</v>
      </c>
      <c r="G151" t="s">
        <v>339</v>
      </c>
      <c r="H151">
        <v>4</v>
      </c>
      <c r="I151" t="s">
        <v>340</v>
      </c>
      <c r="J151">
        <v>239.96</v>
      </c>
    </row>
    <row r="152" spans="1:10" ht="17.25" x14ac:dyDescent="0.3">
      <c r="A152" s="3" t="s">
        <v>553</v>
      </c>
      <c r="B152" s="1">
        <v>44741.158750000002</v>
      </c>
      <c r="C152">
        <v>29699</v>
      </c>
      <c r="D152" t="s">
        <v>319</v>
      </c>
      <c r="E152">
        <v>1</v>
      </c>
      <c r="F152" t="s">
        <v>385</v>
      </c>
      <c r="G152" t="s">
        <v>339</v>
      </c>
      <c r="H152">
        <v>4</v>
      </c>
      <c r="I152" t="s">
        <v>345</v>
      </c>
      <c r="J152">
        <v>75</v>
      </c>
    </row>
    <row r="153" spans="1:10" ht="17.25" x14ac:dyDescent="0.3">
      <c r="A153" s="3" t="s">
        <v>554</v>
      </c>
      <c r="B153" s="1">
        <v>44749.639467592591</v>
      </c>
      <c r="C153">
        <v>435</v>
      </c>
      <c r="D153" t="s">
        <v>111</v>
      </c>
      <c r="E153">
        <v>3</v>
      </c>
      <c r="F153" t="s">
        <v>377</v>
      </c>
      <c r="G153" t="s">
        <v>339</v>
      </c>
      <c r="H153">
        <v>4</v>
      </c>
      <c r="I153" t="s">
        <v>348</v>
      </c>
      <c r="J153">
        <v>1529.97</v>
      </c>
    </row>
    <row r="154" spans="1:10" ht="17.25" x14ac:dyDescent="0.3">
      <c r="A154" s="3" t="s">
        <v>555</v>
      </c>
      <c r="B154" s="1">
        <v>44825.746157407404</v>
      </c>
      <c r="C154">
        <v>29605</v>
      </c>
      <c r="D154" t="s">
        <v>75</v>
      </c>
      <c r="E154">
        <v>3</v>
      </c>
      <c r="F154" t="s">
        <v>356</v>
      </c>
      <c r="G154" t="s">
        <v>347</v>
      </c>
      <c r="H154">
        <v>3</v>
      </c>
      <c r="I154" t="s">
        <v>345</v>
      </c>
      <c r="J154">
        <v>225</v>
      </c>
    </row>
    <row r="155" spans="1:10" ht="17.25" x14ac:dyDescent="0.3">
      <c r="A155" s="3" t="s">
        <v>556</v>
      </c>
      <c r="B155" s="1">
        <v>45015.932233796295</v>
      </c>
      <c r="C155">
        <v>275</v>
      </c>
      <c r="D155" t="s">
        <v>317</v>
      </c>
      <c r="E155">
        <v>2</v>
      </c>
      <c r="F155" t="s">
        <v>387</v>
      </c>
      <c r="G155" t="s">
        <v>344</v>
      </c>
      <c r="H155">
        <v>2</v>
      </c>
      <c r="I155" t="s">
        <v>348</v>
      </c>
      <c r="J155">
        <v>319.98</v>
      </c>
    </row>
    <row r="156" spans="1:10" ht="17.25" x14ac:dyDescent="0.3">
      <c r="A156" s="3" t="s">
        <v>557</v>
      </c>
      <c r="B156" s="1">
        <v>44898.210821759261</v>
      </c>
      <c r="C156">
        <v>29741</v>
      </c>
      <c r="D156" t="s">
        <v>192</v>
      </c>
      <c r="E156">
        <v>5</v>
      </c>
      <c r="F156" t="s">
        <v>349</v>
      </c>
      <c r="G156" t="s">
        <v>347</v>
      </c>
      <c r="H156">
        <v>3</v>
      </c>
      <c r="I156" t="s">
        <v>345</v>
      </c>
      <c r="J156">
        <v>299.95</v>
      </c>
    </row>
    <row r="157" spans="1:10" ht="17.25" x14ac:dyDescent="0.3">
      <c r="A157" s="3" t="s">
        <v>558</v>
      </c>
      <c r="B157" s="1">
        <v>44872.628587962965</v>
      </c>
      <c r="C157">
        <v>363</v>
      </c>
      <c r="D157" t="s">
        <v>265</v>
      </c>
      <c r="E157">
        <v>4</v>
      </c>
      <c r="F157" t="s">
        <v>352</v>
      </c>
      <c r="G157" t="s">
        <v>347</v>
      </c>
      <c r="H157">
        <v>3</v>
      </c>
      <c r="I157" t="s">
        <v>345</v>
      </c>
      <c r="J157">
        <v>239.96</v>
      </c>
    </row>
    <row r="158" spans="1:10" ht="17.25" x14ac:dyDescent="0.3">
      <c r="A158" s="3" t="s">
        <v>559</v>
      </c>
      <c r="B158" s="1">
        <v>44912.492129629631</v>
      </c>
      <c r="C158">
        <v>328</v>
      </c>
      <c r="D158" t="s">
        <v>85</v>
      </c>
      <c r="E158">
        <v>2</v>
      </c>
      <c r="F158" t="s">
        <v>390</v>
      </c>
      <c r="G158" t="s">
        <v>344</v>
      </c>
      <c r="H158">
        <v>2</v>
      </c>
      <c r="I158" t="s">
        <v>348</v>
      </c>
      <c r="J158">
        <v>150</v>
      </c>
    </row>
    <row r="159" spans="1:10" ht="17.25" x14ac:dyDescent="0.3">
      <c r="A159" s="3" t="s">
        <v>560</v>
      </c>
      <c r="B159" s="1">
        <v>44578.046655092592</v>
      </c>
      <c r="C159">
        <v>471</v>
      </c>
      <c r="D159" t="s">
        <v>41</v>
      </c>
      <c r="E159">
        <v>1</v>
      </c>
      <c r="F159" t="s">
        <v>388</v>
      </c>
      <c r="G159" t="s">
        <v>347</v>
      </c>
      <c r="H159">
        <v>3</v>
      </c>
      <c r="I159" t="s">
        <v>348</v>
      </c>
      <c r="J159">
        <v>159.99</v>
      </c>
    </row>
    <row r="160" spans="1:10" ht="17.25" x14ac:dyDescent="0.3">
      <c r="A160" s="3" t="s">
        <v>561</v>
      </c>
      <c r="B160" s="1">
        <v>44567.536851851852</v>
      </c>
      <c r="C160">
        <v>641</v>
      </c>
      <c r="D160" t="s">
        <v>83</v>
      </c>
      <c r="E160">
        <v>4</v>
      </c>
      <c r="F160" t="s">
        <v>355</v>
      </c>
      <c r="G160" t="s">
        <v>347</v>
      </c>
      <c r="H160">
        <v>3</v>
      </c>
      <c r="I160" t="s">
        <v>345</v>
      </c>
      <c r="J160">
        <v>1239.96</v>
      </c>
    </row>
    <row r="161" spans="1:10" ht="17.25" x14ac:dyDescent="0.3">
      <c r="A161" s="3" t="s">
        <v>562</v>
      </c>
      <c r="B161" s="1">
        <v>44878.892870370371</v>
      </c>
      <c r="C161">
        <v>569</v>
      </c>
      <c r="D161" t="s">
        <v>182</v>
      </c>
      <c r="E161">
        <v>3</v>
      </c>
      <c r="F161" t="s">
        <v>395</v>
      </c>
      <c r="G161" t="s">
        <v>344</v>
      </c>
      <c r="H161">
        <v>2</v>
      </c>
      <c r="I161" t="s">
        <v>345</v>
      </c>
      <c r="J161">
        <v>1529.97</v>
      </c>
    </row>
    <row r="162" spans="1:10" ht="17.25" x14ac:dyDescent="0.3">
      <c r="A162" s="3" t="s">
        <v>563</v>
      </c>
      <c r="B162" s="1">
        <v>44567.505833333336</v>
      </c>
      <c r="C162">
        <v>604</v>
      </c>
      <c r="D162" t="s">
        <v>299</v>
      </c>
      <c r="E162">
        <v>1</v>
      </c>
      <c r="F162" t="s">
        <v>346</v>
      </c>
      <c r="G162" t="s">
        <v>344</v>
      </c>
      <c r="H162">
        <v>2</v>
      </c>
      <c r="I162" t="s">
        <v>345</v>
      </c>
      <c r="J162">
        <v>209.99</v>
      </c>
    </row>
    <row r="163" spans="1:10" ht="17.25" x14ac:dyDescent="0.3">
      <c r="A163" s="3" t="s">
        <v>564</v>
      </c>
      <c r="B163" s="1">
        <v>44917.329965277779</v>
      </c>
      <c r="C163">
        <v>434</v>
      </c>
      <c r="D163" t="s">
        <v>198</v>
      </c>
      <c r="E163">
        <v>2</v>
      </c>
      <c r="F163" t="s">
        <v>349</v>
      </c>
      <c r="G163" t="s">
        <v>344</v>
      </c>
      <c r="H163">
        <v>2</v>
      </c>
      <c r="I163" t="s">
        <v>345</v>
      </c>
      <c r="J163">
        <v>119.98</v>
      </c>
    </row>
    <row r="164" spans="1:10" ht="17.25" x14ac:dyDescent="0.3">
      <c r="A164" s="3" t="s">
        <v>565</v>
      </c>
      <c r="B164" s="1">
        <v>44666.515451388892</v>
      </c>
      <c r="C164">
        <v>186</v>
      </c>
      <c r="D164" t="s">
        <v>269</v>
      </c>
      <c r="E164">
        <v>5</v>
      </c>
      <c r="F164" t="s">
        <v>388</v>
      </c>
      <c r="G164" t="s">
        <v>347</v>
      </c>
      <c r="H164">
        <v>3</v>
      </c>
      <c r="I164" t="s">
        <v>348</v>
      </c>
      <c r="J164">
        <v>799.95</v>
      </c>
    </row>
    <row r="165" spans="1:10" ht="17.25" x14ac:dyDescent="0.3">
      <c r="A165" s="3" t="s">
        <v>566</v>
      </c>
      <c r="B165" s="1">
        <v>44691.560034722221</v>
      </c>
      <c r="C165">
        <v>29659</v>
      </c>
      <c r="D165" t="s">
        <v>315</v>
      </c>
      <c r="E165">
        <v>1</v>
      </c>
      <c r="F165" t="s">
        <v>370</v>
      </c>
      <c r="G165" t="s">
        <v>339</v>
      </c>
      <c r="H165">
        <v>4</v>
      </c>
      <c r="I165" t="s">
        <v>345</v>
      </c>
      <c r="J165">
        <v>59.99</v>
      </c>
    </row>
    <row r="166" spans="1:10" ht="17.25" x14ac:dyDescent="0.3">
      <c r="A166" s="3" t="s">
        <v>567</v>
      </c>
      <c r="B166" s="1">
        <v>44767.022905092592</v>
      </c>
      <c r="C166">
        <v>201</v>
      </c>
      <c r="D166" t="s">
        <v>101</v>
      </c>
      <c r="E166">
        <v>5</v>
      </c>
      <c r="F166" t="s">
        <v>396</v>
      </c>
      <c r="G166" t="s">
        <v>339</v>
      </c>
      <c r="H166">
        <v>4</v>
      </c>
      <c r="I166" t="s">
        <v>345</v>
      </c>
      <c r="J166">
        <v>1549.95</v>
      </c>
    </row>
    <row r="167" spans="1:10" ht="17.25" x14ac:dyDescent="0.3">
      <c r="A167" s="3" t="s">
        <v>568</v>
      </c>
      <c r="B167" s="1">
        <v>44999.251192129632</v>
      </c>
      <c r="C167">
        <v>641</v>
      </c>
      <c r="D167" t="s">
        <v>83</v>
      </c>
      <c r="E167">
        <v>3</v>
      </c>
      <c r="F167" t="s">
        <v>358</v>
      </c>
      <c r="G167" t="s">
        <v>339</v>
      </c>
      <c r="H167">
        <v>4</v>
      </c>
      <c r="I167" t="s">
        <v>348</v>
      </c>
      <c r="J167">
        <v>1529.97</v>
      </c>
    </row>
    <row r="168" spans="1:10" ht="17.25" x14ac:dyDescent="0.3">
      <c r="A168" s="3" t="s">
        <v>569</v>
      </c>
      <c r="B168" s="1">
        <v>44769.585960648146</v>
      </c>
      <c r="C168">
        <v>290</v>
      </c>
      <c r="D168" t="s">
        <v>190</v>
      </c>
      <c r="E168">
        <v>1</v>
      </c>
      <c r="F168" t="s">
        <v>380</v>
      </c>
      <c r="G168" t="s">
        <v>347</v>
      </c>
      <c r="H168">
        <v>3</v>
      </c>
      <c r="I168" t="s">
        <v>348</v>
      </c>
      <c r="J168">
        <v>59.99</v>
      </c>
    </row>
    <row r="169" spans="1:10" ht="17.25" x14ac:dyDescent="0.3">
      <c r="A169" s="3" t="s">
        <v>570</v>
      </c>
      <c r="B169" s="1">
        <v>44782.859826388885</v>
      </c>
      <c r="C169">
        <v>186</v>
      </c>
      <c r="D169" t="s">
        <v>269</v>
      </c>
      <c r="E169">
        <v>3</v>
      </c>
      <c r="F169" t="s">
        <v>368</v>
      </c>
      <c r="G169" t="s">
        <v>347</v>
      </c>
      <c r="H169">
        <v>3</v>
      </c>
      <c r="I169" t="s">
        <v>340</v>
      </c>
      <c r="J169">
        <v>225</v>
      </c>
    </row>
    <row r="170" spans="1:10" ht="17.25" x14ac:dyDescent="0.3">
      <c r="A170" s="3" t="s">
        <v>571</v>
      </c>
      <c r="B170" s="1">
        <v>44945.646006944444</v>
      </c>
      <c r="C170">
        <v>29982</v>
      </c>
      <c r="D170" t="s">
        <v>263</v>
      </c>
      <c r="E170">
        <v>5</v>
      </c>
      <c r="F170" t="s">
        <v>377</v>
      </c>
      <c r="G170" t="s">
        <v>344</v>
      </c>
      <c r="H170">
        <v>2</v>
      </c>
      <c r="I170" t="s">
        <v>340</v>
      </c>
      <c r="J170">
        <v>2549.9499999999998</v>
      </c>
    </row>
    <row r="171" spans="1:10" ht="17.25" x14ac:dyDescent="0.3">
      <c r="A171" s="3" t="s">
        <v>572</v>
      </c>
      <c r="B171" s="1">
        <v>44681.3434375</v>
      </c>
      <c r="C171">
        <v>30034</v>
      </c>
      <c r="D171" t="s">
        <v>299</v>
      </c>
      <c r="E171">
        <v>4</v>
      </c>
      <c r="F171" t="s">
        <v>373</v>
      </c>
      <c r="G171" t="s">
        <v>347</v>
      </c>
      <c r="H171">
        <v>3</v>
      </c>
      <c r="I171" t="s">
        <v>348</v>
      </c>
      <c r="J171">
        <v>300</v>
      </c>
    </row>
    <row r="172" spans="1:10" ht="17.25" x14ac:dyDescent="0.3">
      <c r="A172" s="3" t="s">
        <v>573</v>
      </c>
      <c r="B172" s="1">
        <v>44572.224872685183</v>
      </c>
      <c r="C172">
        <v>498</v>
      </c>
      <c r="D172" t="s">
        <v>222</v>
      </c>
      <c r="E172">
        <v>3</v>
      </c>
      <c r="F172" t="s">
        <v>356</v>
      </c>
      <c r="G172" t="s">
        <v>347</v>
      </c>
      <c r="H172">
        <v>3</v>
      </c>
      <c r="I172" t="s">
        <v>345</v>
      </c>
      <c r="J172">
        <v>225</v>
      </c>
    </row>
    <row r="173" spans="1:10" ht="17.25" x14ac:dyDescent="0.3">
      <c r="A173" s="3" t="s">
        <v>574</v>
      </c>
      <c r="B173" s="1">
        <v>44648.305046296293</v>
      </c>
      <c r="C173">
        <v>466</v>
      </c>
      <c r="D173" t="s">
        <v>192</v>
      </c>
      <c r="E173">
        <v>5</v>
      </c>
      <c r="F173" t="s">
        <v>378</v>
      </c>
      <c r="G173" t="s">
        <v>344</v>
      </c>
      <c r="H173">
        <v>2</v>
      </c>
      <c r="I173" t="s">
        <v>340</v>
      </c>
      <c r="J173">
        <v>799.95</v>
      </c>
    </row>
    <row r="174" spans="1:10" ht="17.25" x14ac:dyDescent="0.3">
      <c r="A174" s="3" t="s">
        <v>575</v>
      </c>
      <c r="B174" s="1">
        <v>44908.516736111109</v>
      </c>
      <c r="C174">
        <v>29623</v>
      </c>
      <c r="D174" t="s">
        <v>317</v>
      </c>
      <c r="E174">
        <v>2</v>
      </c>
      <c r="F174" t="s">
        <v>351</v>
      </c>
      <c r="G174" t="s">
        <v>347</v>
      </c>
      <c r="H174">
        <v>3</v>
      </c>
      <c r="I174" t="s">
        <v>340</v>
      </c>
      <c r="J174">
        <v>319.98</v>
      </c>
    </row>
    <row r="175" spans="1:10" ht="17.25" x14ac:dyDescent="0.3">
      <c r="A175" s="3" t="s">
        <v>576</v>
      </c>
      <c r="B175" s="1">
        <v>44704.126284722224</v>
      </c>
      <c r="C175">
        <v>385</v>
      </c>
      <c r="D175" t="s">
        <v>120</v>
      </c>
      <c r="E175">
        <v>5</v>
      </c>
      <c r="F175" t="s">
        <v>359</v>
      </c>
      <c r="G175" t="s">
        <v>344</v>
      </c>
      <c r="H175">
        <v>2</v>
      </c>
      <c r="I175" t="s">
        <v>345</v>
      </c>
      <c r="J175">
        <v>1299.95</v>
      </c>
    </row>
    <row r="176" spans="1:10" ht="17.25" x14ac:dyDescent="0.3">
      <c r="A176" s="3" t="s">
        <v>577</v>
      </c>
      <c r="B176" s="1">
        <v>44617.531493055554</v>
      </c>
      <c r="C176">
        <v>352</v>
      </c>
      <c r="D176" t="s">
        <v>285</v>
      </c>
      <c r="E176">
        <v>1</v>
      </c>
      <c r="F176" t="s">
        <v>392</v>
      </c>
      <c r="G176" t="s">
        <v>344</v>
      </c>
      <c r="H176">
        <v>2</v>
      </c>
      <c r="I176" t="s">
        <v>345</v>
      </c>
      <c r="J176">
        <v>75</v>
      </c>
    </row>
    <row r="177" spans="1:10" ht="17.25" x14ac:dyDescent="0.3">
      <c r="A177" s="3" t="s">
        <v>578</v>
      </c>
      <c r="B177" s="1">
        <v>44747.284988425927</v>
      </c>
      <c r="C177">
        <v>460</v>
      </c>
      <c r="D177" t="s">
        <v>109</v>
      </c>
      <c r="E177">
        <v>5</v>
      </c>
      <c r="F177" t="s">
        <v>387</v>
      </c>
      <c r="G177" t="s">
        <v>339</v>
      </c>
      <c r="H177">
        <v>4</v>
      </c>
      <c r="I177" t="s">
        <v>340</v>
      </c>
      <c r="J177">
        <v>799.95</v>
      </c>
    </row>
    <row r="178" spans="1:10" ht="17.25" x14ac:dyDescent="0.3">
      <c r="A178" s="3" t="s">
        <v>579</v>
      </c>
      <c r="B178" s="1">
        <v>44909.544710648152</v>
      </c>
      <c r="C178">
        <v>29860</v>
      </c>
      <c r="D178" t="s">
        <v>77</v>
      </c>
      <c r="E178">
        <v>1</v>
      </c>
      <c r="F178" t="s">
        <v>396</v>
      </c>
      <c r="G178" t="s">
        <v>344</v>
      </c>
      <c r="H178">
        <v>2</v>
      </c>
      <c r="I178" t="s">
        <v>348</v>
      </c>
      <c r="J178">
        <v>309.99</v>
      </c>
    </row>
    <row r="179" spans="1:10" ht="17.25" x14ac:dyDescent="0.3">
      <c r="A179" s="3" t="s">
        <v>580</v>
      </c>
      <c r="B179" s="1">
        <v>44738.168703703705</v>
      </c>
      <c r="C179">
        <v>407</v>
      </c>
      <c r="D179" t="s">
        <v>249</v>
      </c>
      <c r="E179">
        <v>1</v>
      </c>
      <c r="F179" t="s">
        <v>371</v>
      </c>
      <c r="G179" t="s">
        <v>339</v>
      </c>
      <c r="H179">
        <v>4</v>
      </c>
      <c r="I179" t="s">
        <v>345</v>
      </c>
      <c r="J179">
        <v>75</v>
      </c>
    </row>
    <row r="180" spans="1:10" ht="17.25" x14ac:dyDescent="0.3">
      <c r="A180" s="3" t="s">
        <v>581</v>
      </c>
      <c r="B180" s="1">
        <v>44940.881736111114</v>
      </c>
      <c r="C180">
        <v>29525</v>
      </c>
      <c r="D180" t="s">
        <v>307</v>
      </c>
      <c r="E180">
        <v>3</v>
      </c>
      <c r="F180" t="s">
        <v>390</v>
      </c>
      <c r="G180" t="s">
        <v>347</v>
      </c>
      <c r="H180">
        <v>3</v>
      </c>
      <c r="I180" t="s">
        <v>345</v>
      </c>
      <c r="J180">
        <v>225</v>
      </c>
    </row>
    <row r="181" spans="1:10" ht="17.25" x14ac:dyDescent="0.3">
      <c r="A181" s="3" t="s">
        <v>582</v>
      </c>
      <c r="B181" s="1">
        <v>44870.004421296297</v>
      </c>
      <c r="C181">
        <v>131</v>
      </c>
      <c r="D181" t="s">
        <v>39</v>
      </c>
      <c r="E181">
        <v>5</v>
      </c>
      <c r="F181" t="s">
        <v>385</v>
      </c>
      <c r="G181" t="s">
        <v>339</v>
      </c>
      <c r="H181">
        <v>4</v>
      </c>
      <c r="I181" t="s">
        <v>345</v>
      </c>
      <c r="J181">
        <v>375</v>
      </c>
    </row>
    <row r="182" spans="1:10" ht="17.25" x14ac:dyDescent="0.3">
      <c r="A182" s="3" t="s">
        <v>583</v>
      </c>
      <c r="B182" s="1">
        <v>44903.959166666667</v>
      </c>
      <c r="C182">
        <v>583</v>
      </c>
      <c r="D182" t="s">
        <v>204</v>
      </c>
      <c r="E182">
        <v>4</v>
      </c>
      <c r="F182" t="s">
        <v>354</v>
      </c>
      <c r="G182" t="s">
        <v>344</v>
      </c>
      <c r="H182">
        <v>2</v>
      </c>
      <c r="I182" t="s">
        <v>340</v>
      </c>
      <c r="J182">
        <v>300</v>
      </c>
    </row>
    <row r="183" spans="1:10" ht="17.25" x14ac:dyDescent="0.3">
      <c r="A183" s="3" t="s">
        <v>584</v>
      </c>
      <c r="B183" s="1">
        <v>44627.94363425926</v>
      </c>
      <c r="C183">
        <v>148</v>
      </c>
      <c r="D183" t="s">
        <v>93</v>
      </c>
      <c r="E183">
        <v>3</v>
      </c>
      <c r="F183" t="s">
        <v>343</v>
      </c>
      <c r="G183" t="s">
        <v>339</v>
      </c>
      <c r="H183">
        <v>4</v>
      </c>
      <c r="I183" t="s">
        <v>340</v>
      </c>
      <c r="J183">
        <v>479.97</v>
      </c>
    </row>
    <row r="184" spans="1:10" ht="17.25" x14ac:dyDescent="0.3">
      <c r="A184" s="3" t="s">
        <v>585</v>
      </c>
      <c r="B184" s="1">
        <v>44591.074490740742</v>
      </c>
      <c r="C184">
        <v>402</v>
      </c>
      <c r="D184" t="s">
        <v>327</v>
      </c>
      <c r="E184">
        <v>3</v>
      </c>
      <c r="F184" t="s">
        <v>358</v>
      </c>
      <c r="G184" t="s">
        <v>339</v>
      </c>
      <c r="H184">
        <v>4</v>
      </c>
      <c r="I184" t="s">
        <v>340</v>
      </c>
      <c r="J184">
        <v>1529.97</v>
      </c>
    </row>
    <row r="185" spans="1:10" ht="17.25" x14ac:dyDescent="0.3">
      <c r="A185" s="3" t="s">
        <v>586</v>
      </c>
      <c r="B185" s="1">
        <v>44678.035162037035</v>
      </c>
      <c r="C185">
        <v>220</v>
      </c>
      <c r="D185" t="s">
        <v>152</v>
      </c>
      <c r="E185">
        <v>1</v>
      </c>
      <c r="F185" t="s">
        <v>363</v>
      </c>
      <c r="G185" t="s">
        <v>347</v>
      </c>
      <c r="H185">
        <v>3</v>
      </c>
      <c r="I185" t="s">
        <v>348</v>
      </c>
      <c r="J185">
        <v>159.99</v>
      </c>
    </row>
    <row r="186" spans="1:10" ht="17.25" x14ac:dyDescent="0.3">
      <c r="A186" s="3" t="s">
        <v>587</v>
      </c>
      <c r="B186" s="1">
        <v>44681.957187499997</v>
      </c>
      <c r="C186">
        <v>30044</v>
      </c>
      <c r="D186" t="s">
        <v>202</v>
      </c>
      <c r="E186">
        <v>2</v>
      </c>
      <c r="F186" t="s">
        <v>369</v>
      </c>
      <c r="G186" t="s">
        <v>339</v>
      </c>
      <c r="H186">
        <v>4</v>
      </c>
      <c r="I186" t="s">
        <v>340</v>
      </c>
      <c r="J186">
        <v>419.98</v>
      </c>
    </row>
    <row r="187" spans="1:10" ht="17.25" x14ac:dyDescent="0.3">
      <c r="A187" s="3" t="s">
        <v>588</v>
      </c>
      <c r="B187" s="1">
        <v>44968.024502314816</v>
      </c>
      <c r="C187">
        <v>196</v>
      </c>
      <c r="D187" t="s">
        <v>255</v>
      </c>
      <c r="E187">
        <v>3</v>
      </c>
      <c r="F187" t="s">
        <v>355</v>
      </c>
      <c r="G187" t="s">
        <v>344</v>
      </c>
      <c r="H187">
        <v>2</v>
      </c>
      <c r="I187" t="s">
        <v>340</v>
      </c>
      <c r="J187">
        <v>929.97</v>
      </c>
    </row>
    <row r="188" spans="1:10" ht="17.25" x14ac:dyDescent="0.3">
      <c r="A188" s="3" t="s">
        <v>589</v>
      </c>
      <c r="B188" s="1">
        <v>44864.060034722221</v>
      </c>
      <c r="C188">
        <v>30016</v>
      </c>
      <c r="D188" t="s">
        <v>241</v>
      </c>
      <c r="E188">
        <v>5</v>
      </c>
      <c r="F188" t="s">
        <v>368</v>
      </c>
      <c r="G188" t="s">
        <v>347</v>
      </c>
      <c r="H188">
        <v>3</v>
      </c>
      <c r="I188" t="s">
        <v>348</v>
      </c>
      <c r="J188">
        <v>375</v>
      </c>
    </row>
    <row r="189" spans="1:10" ht="17.25" x14ac:dyDescent="0.3">
      <c r="A189" s="3" t="s">
        <v>590</v>
      </c>
      <c r="B189" s="1">
        <v>44788.560300925928</v>
      </c>
      <c r="C189">
        <v>29859</v>
      </c>
      <c r="D189" t="s">
        <v>130</v>
      </c>
      <c r="E189">
        <v>5</v>
      </c>
      <c r="F189" t="s">
        <v>352</v>
      </c>
      <c r="G189" t="s">
        <v>344</v>
      </c>
      <c r="H189">
        <v>2</v>
      </c>
      <c r="I189" t="s">
        <v>348</v>
      </c>
      <c r="J189">
        <v>299.95</v>
      </c>
    </row>
    <row r="190" spans="1:10" ht="17.25" x14ac:dyDescent="0.3">
      <c r="A190" s="3" t="s">
        <v>591</v>
      </c>
      <c r="B190" s="1">
        <v>44997.878009259257</v>
      </c>
      <c r="C190">
        <v>29740</v>
      </c>
      <c r="D190" t="s">
        <v>109</v>
      </c>
      <c r="E190">
        <v>2</v>
      </c>
      <c r="F190" t="s">
        <v>375</v>
      </c>
      <c r="G190" t="s">
        <v>344</v>
      </c>
      <c r="H190">
        <v>2</v>
      </c>
      <c r="I190" t="s">
        <v>345</v>
      </c>
      <c r="J190">
        <v>319.98</v>
      </c>
    </row>
    <row r="191" spans="1:10" ht="17.25" x14ac:dyDescent="0.3">
      <c r="A191" s="3" t="s">
        <v>592</v>
      </c>
      <c r="B191" s="1">
        <v>44679.090567129628</v>
      </c>
      <c r="C191">
        <v>621</v>
      </c>
      <c r="D191" t="s">
        <v>239</v>
      </c>
      <c r="E191">
        <v>2</v>
      </c>
      <c r="F191" t="s">
        <v>343</v>
      </c>
      <c r="G191" t="s">
        <v>347</v>
      </c>
      <c r="H191">
        <v>3</v>
      </c>
      <c r="I191" t="s">
        <v>345</v>
      </c>
      <c r="J191">
        <v>319.98</v>
      </c>
    </row>
    <row r="192" spans="1:10" ht="17.25" x14ac:dyDescent="0.3">
      <c r="A192" s="3" t="s">
        <v>593</v>
      </c>
      <c r="B192" s="1">
        <v>44829.338576388887</v>
      </c>
      <c r="C192">
        <v>29766</v>
      </c>
      <c r="D192" t="s">
        <v>115</v>
      </c>
      <c r="E192">
        <v>5</v>
      </c>
      <c r="F192" t="s">
        <v>359</v>
      </c>
      <c r="G192" t="s">
        <v>347</v>
      </c>
      <c r="H192">
        <v>3</v>
      </c>
      <c r="I192" t="s">
        <v>345</v>
      </c>
      <c r="J192">
        <v>1299.95</v>
      </c>
    </row>
    <row r="193" spans="1:10" ht="17.25" x14ac:dyDescent="0.3">
      <c r="A193" s="3" t="s">
        <v>594</v>
      </c>
      <c r="B193" s="1">
        <v>44626.159525462965</v>
      </c>
      <c r="C193">
        <v>274</v>
      </c>
      <c r="D193" t="s">
        <v>55</v>
      </c>
      <c r="E193">
        <v>2</v>
      </c>
      <c r="F193" t="s">
        <v>362</v>
      </c>
      <c r="G193" t="s">
        <v>339</v>
      </c>
      <c r="H193">
        <v>4</v>
      </c>
      <c r="I193" t="s">
        <v>340</v>
      </c>
      <c r="J193">
        <v>50</v>
      </c>
    </row>
    <row r="194" spans="1:10" ht="17.25" x14ac:dyDescent="0.3">
      <c r="A194" s="3" t="s">
        <v>595</v>
      </c>
      <c r="B194" s="1">
        <v>44713.269687499997</v>
      </c>
      <c r="C194">
        <v>649</v>
      </c>
      <c r="D194" t="s">
        <v>107</v>
      </c>
      <c r="E194">
        <v>5</v>
      </c>
      <c r="F194" t="s">
        <v>391</v>
      </c>
      <c r="G194" t="s">
        <v>339</v>
      </c>
      <c r="H194">
        <v>4</v>
      </c>
      <c r="I194" t="s">
        <v>345</v>
      </c>
      <c r="J194">
        <v>5049.95</v>
      </c>
    </row>
    <row r="195" spans="1:10" ht="17.25" x14ac:dyDescent="0.3">
      <c r="A195" s="3" t="s">
        <v>596</v>
      </c>
      <c r="B195" s="1">
        <v>44685.659490740742</v>
      </c>
      <c r="C195">
        <v>454</v>
      </c>
      <c r="D195" t="s">
        <v>91</v>
      </c>
      <c r="E195">
        <v>3</v>
      </c>
      <c r="F195" t="s">
        <v>351</v>
      </c>
      <c r="G195" t="s">
        <v>347</v>
      </c>
      <c r="H195">
        <v>3</v>
      </c>
      <c r="I195" t="s">
        <v>348</v>
      </c>
      <c r="J195">
        <v>479.97</v>
      </c>
    </row>
    <row r="196" spans="1:10" ht="17.25" x14ac:dyDescent="0.3">
      <c r="A196" s="3" t="s">
        <v>597</v>
      </c>
      <c r="B196" s="1">
        <v>44782.619780092595</v>
      </c>
      <c r="C196">
        <v>29544</v>
      </c>
      <c r="D196" t="s">
        <v>180</v>
      </c>
      <c r="E196">
        <v>5</v>
      </c>
      <c r="F196" t="s">
        <v>388</v>
      </c>
      <c r="G196" t="s">
        <v>347</v>
      </c>
      <c r="H196">
        <v>3</v>
      </c>
      <c r="I196" t="s">
        <v>348</v>
      </c>
      <c r="J196">
        <v>799.95</v>
      </c>
    </row>
    <row r="197" spans="1:10" ht="17.25" x14ac:dyDescent="0.3">
      <c r="A197" s="3" t="s">
        <v>598</v>
      </c>
      <c r="B197" s="1">
        <v>44784.160138888888</v>
      </c>
      <c r="C197">
        <v>290</v>
      </c>
      <c r="D197" t="s">
        <v>190</v>
      </c>
      <c r="E197">
        <v>4</v>
      </c>
      <c r="F197" t="s">
        <v>385</v>
      </c>
      <c r="G197" t="s">
        <v>339</v>
      </c>
      <c r="H197">
        <v>4</v>
      </c>
      <c r="I197" t="s">
        <v>345</v>
      </c>
      <c r="J197">
        <v>300</v>
      </c>
    </row>
    <row r="198" spans="1:10" ht="17.25" x14ac:dyDescent="0.3">
      <c r="A198" s="3" t="s">
        <v>599</v>
      </c>
      <c r="B198" s="1">
        <v>44894.486006944448</v>
      </c>
      <c r="C198">
        <v>29525</v>
      </c>
      <c r="D198" t="s">
        <v>307</v>
      </c>
      <c r="E198">
        <v>2</v>
      </c>
      <c r="F198" t="s">
        <v>384</v>
      </c>
      <c r="G198" t="s">
        <v>347</v>
      </c>
      <c r="H198">
        <v>3</v>
      </c>
      <c r="I198" t="s">
        <v>345</v>
      </c>
      <c r="J198">
        <v>219.98</v>
      </c>
    </row>
    <row r="199" spans="1:10" ht="17.25" x14ac:dyDescent="0.3">
      <c r="A199" s="3" t="s">
        <v>600</v>
      </c>
      <c r="B199" s="1">
        <v>44987.245312500003</v>
      </c>
      <c r="C199">
        <v>29782</v>
      </c>
      <c r="D199" t="s">
        <v>55</v>
      </c>
      <c r="E199">
        <v>1</v>
      </c>
      <c r="F199" t="s">
        <v>354</v>
      </c>
      <c r="G199" t="s">
        <v>339</v>
      </c>
      <c r="H199">
        <v>4</v>
      </c>
      <c r="I199" t="s">
        <v>340</v>
      </c>
      <c r="J199">
        <v>75</v>
      </c>
    </row>
    <row r="200" spans="1:10" ht="17.25" x14ac:dyDescent="0.3">
      <c r="A200" s="3" t="s">
        <v>601</v>
      </c>
      <c r="B200" s="1">
        <v>44917.512499999997</v>
      </c>
      <c r="C200">
        <v>29834</v>
      </c>
      <c r="D200" t="s">
        <v>29</v>
      </c>
      <c r="E200">
        <v>3</v>
      </c>
      <c r="F200" t="s">
        <v>360</v>
      </c>
      <c r="G200" t="s">
        <v>339</v>
      </c>
      <c r="H200">
        <v>4</v>
      </c>
      <c r="I200" t="s">
        <v>340</v>
      </c>
      <c r="J200">
        <v>329.97</v>
      </c>
    </row>
    <row r="201" spans="1:10" ht="17.25" x14ac:dyDescent="0.3">
      <c r="A201" s="3" t="s">
        <v>602</v>
      </c>
      <c r="B201" s="1">
        <v>44736.277094907404</v>
      </c>
      <c r="C201">
        <v>29562</v>
      </c>
      <c r="D201" t="s">
        <v>140</v>
      </c>
      <c r="E201">
        <v>4</v>
      </c>
      <c r="F201" t="s">
        <v>358</v>
      </c>
      <c r="G201" t="s">
        <v>347</v>
      </c>
      <c r="H201">
        <v>3</v>
      </c>
      <c r="I201" t="s">
        <v>348</v>
      </c>
      <c r="J201">
        <v>2039.96</v>
      </c>
    </row>
    <row r="202" spans="1:10" ht="17.25" x14ac:dyDescent="0.3">
      <c r="A202" s="3" t="s">
        <v>603</v>
      </c>
      <c r="B202" s="1">
        <v>44674.319652777776</v>
      </c>
      <c r="C202">
        <v>29949</v>
      </c>
      <c r="D202" t="s">
        <v>166</v>
      </c>
      <c r="E202">
        <v>5</v>
      </c>
      <c r="F202" t="s">
        <v>374</v>
      </c>
      <c r="G202" t="s">
        <v>339</v>
      </c>
      <c r="H202">
        <v>4</v>
      </c>
      <c r="I202" t="s">
        <v>340</v>
      </c>
      <c r="J202">
        <v>2049.9499999999998</v>
      </c>
    </row>
    <row r="203" spans="1:10" ht="17.25" x14ac:dyDescent="0.3">
      <c r="A203" s="3" t="s">
        <v>604</v>
      </c>
      <c r="B203" s="1">
        <v>44887.069016203706</v>
      </c>
      <c r="C203">
        <v>581</v>
      </c>
      <c r="D203" t="s">
        <v>323</v>
      </c>
      <c r="E203">
        <v>1</v>
      </c>
      <c r="F203" t="s">
        <v>385</v>
      </c>
      <c r="G203" t="s">
        <v>344</v>
      </c>
      <c r="H203">
        <v>2</v>
      </c>
      <c r="I203" t="s">
        <v>348</v>
      </c>
      <c r="J203">
        <v>75</v>
      </c>
    </row>
    <row r="204" spans="1:10" ht="17.25" x14ac:dyDescent="0.3">
      <c r="A204" s="3" t="s">
        <v>605</v>
      </c>
      <c r="B204" s="1">
        <v>44668.532743055555</v>
      </c>
      <c r="C204">
        <v>29768</v>
      </c>
      <c r="D204" t="s">
        <v>289</v>
      </c>
      <c r="E204">
        <v>5</v>
      </c>
      <c r="F204" t="s">
        <v>379</v>
      </c>
      <c r="G204" t="s">
        <v>347</v>
      </c>
      <c r="H204">
        <v>3</v>
      </c>
      <c r="I204" t="s">
        <v>348</v>
      </c>
      <c r="J204">
        <v>799.95</v>
      </c>
    </row>
    <row r="205" spans="1:10" ht="17.25" x14ac:dyDescent="0.3">
      <c r="A205" s="3" t="s">
        <v>606</v>
      </c>
      <c r="B205" s="1">
        <v>44984.352766203701</v>
      </c>
      <c r="C205">
        <v>218</v>
      </c>
      <c r="D205" t="s">
        <v>216</v>
      </c>
      <c r="E205">
        <v>4</v>
      </c>
      <c r="F205" t="s">
        <v>366</v>
      </c>
      <c r="G205" t="s">
        <v>339</v>
      </c>
      <c r="H205">
        <v>4</v>
      </c>
      <c r="I205" t="s">
        <v>340</v>
      </c>
      <c r="J205">
        <v>300</v>
      </c>
    </row>
    <row r="206" spans="1:10" ht="17.25" x14ac:dyDescent="0.3">
      <c r="A206" s="3" t="s">
        <v>607</v>
      </c>
      <c r="B206" s="1">
        <v>44737.588379629633</v>
      </c>
      <c r="C206">
        <v>29758</v>
      </c>
      <c r="D206" t="s">
        <v>168</v>
      </c>
      <c r="E206">
        <v>2</v>
      </c>
      <c r="F206" t="s">
        <v>378</v>
      </c>
      <c r="G206" t="s">
        <v>339</v>
      </c>
      <c r="H206">
        <v>4</v>
      </c>
      <c r="I206" t="s">
        <v>345</v>
      </c>
      <c r="J206">
        <v>319.98</v>
      </c>
    </row>
    <row r="207" spans="1:10" ht="17.25" x14ac:dyDescent="0.3">
      <c r="A207" s="3" t="s">
        <v>608</v>
      </c>
      <c r="B207" s="1">
        <v>44794.401504629626</v>
      </c>
      <c r="C207">
        <v>394</v>
      </c>
      <c r="D207" t="s">
        <v>273</v>
      </c>
      <c r="E207">
        <v>1</v>
      </c>
      <c r="F207" t="s">
        <v>373</v>
      </c>
      <c r="G207" t="s">
        <v>347</v>
      </c>
      <c r="H207">
        <v>3</v>
      </c>
      <c r="I207" t="s">
        <v>348</v>
      </c>
      <c r="J207">
        <v>75</v>
      </c>
    </row>
    <row r="208" spans="1:10" ht="17.25" x14ac:dyDescent="0.3">
      <c r="A208" s="3" t="s">
        <v>609</v>
      </c>
      <c r="B208" s="1">
        <v>44727.585023148145</v>
      </c>
      <c r="C208">
        <v>95</v>
      </c>
      <c r="D208" t="s">
        <v>126</v>
      </c>
      <c r="E208">
        <v>3</v>
      </c>
      <c r="F208" t="s">
        <v>341</v>
      </c>
      <c r="G208" t="s">
        <v>339</v>
      </c>
      <c r="H208">
        <v>4</v>
      </c>
      <c r="I208" t="s">
        <v>340</v>
      </c>
      <c r="J208">
        <v>479.97</v>
      </c>
    </row>
    <row r="209" spans="1:10" ht="17.25" x14ac:dyDescent="0.3">
      <c r="A209" s="3" t="s">
        <v>610</v>
      </c>
      <c r="B209" s="1">
        <v>44565.357268518521</v>
      </c>
      <c r="C209">
        <v>298</v>
      </c>
      <c r="D209" t="s">
        <v>200</v>
      </c>
      <c r="E209">
        <v>1</v>
      </c>
      <c r="F209" t="s">
        <v>385</v>
      </c>
      <c r="G209" t="s">
        <v>339</v>
      </c>
      <c r="H209">
        <v>4</v>
      </c>
      <c r="I209" t="s">
        <v>340</v>
      </c>
      <c r="J209">
        <v>75</v>
      </c>
    </row>
    <row r="210" spans="1:10" ht="17.25" x14ac:dyDescent="0.3">
      <c r="A210" s="3" t="s">
        <v>611</v>
      </c>
      <c r="B210" s="1">
        <v>44714.357453703706</v>
      </c>
      <c r="C210">
        <v>352</v>
      </c>
      <c r="D210" t="s">
        <v>285</v>
      </c>
      <c r="E210">
        <v>5</v>
      </c>
      <c r="F210" t="s">
        <v>379</v>
      </c>
      <c r="G210" t="s">
        <v>347</v>
      </c>
      <c r="H210">
        <v>3</v>
      </c>
      <c r="I210" t="s">
        <v>340</v>
      </c>
      <c r="J210">
        <v>799.95</v>
      </c>
    </row>
    <row r="211" spans="1:10" ht="17.25" x14ac:dyDescent="0.3">
      <c r="A211" s="3" t="s">
        <v>612</v>
      </c>
      <c r="B211" s="1">
        <v>44919.499421296299</v>
      </c>
      <c r="C211">
        <v>288</v>
      </c>
      <c r="D211" t="s">
        <v>164</v>
      </c>
      <c r="E211">
        <v>5</v>
      </c>
      <c r="F211" t="s">
        <v>358</v>
      </c>
      <c r="G211" t="s">
        <v>344</v>
      </c>
      <c r="H211">
        <v>2</v>
      </c>
      <c r="I211" t="s">
        <v>348</v>
      </c>
      <c r="J211">
        <v>2549.9499999999998</v>
      </c>
    </row>
    <row r="212" spans="1:10" ht="17.25" x14ac:dyDescent="0.3">
      <c r="A212" s="3" t="s">
        <v>613</v>
      </c>
      <c r="B212" s="1">
        <v>44579.530046296299</v>
      </c>
      <c r="C212">
        <v>29973</v>
      </c>
      <c r="D212" t="s">
        <v>81</v>
      </c>
      <c r="E212">
        <v>3</v>
      </c>
      <c r="F212" t="s">
        <v>360</v>
      </c>
      <c r="G212" t="s">
        <v>339</v>
      </c>
      <c r="H212">
        <v>4</v>
      </c>
      <c r="I212" t="s">
        <v>348</v>
      </c>
      <c r="J212">
        <v>329.97</v>
      </c>
    </row>
    <row r="213" spans="1:10" ht="17.25" x14ac:dyDescent="0.3">
      <c r="A213" s="3" t="s">
        <v>614</v>
      </c>
      <c r="B213" s="1">
        <v>44764.411412037036</v>
      </c>
      <c r="C213">
        <v>581</v>
      </c>
      <c r="D213" t="s">
        <v>323</v>
      </c>
      <c r="E213">
        <v>5</v>
      </c>
      <c r="F213" t="s">
        <v>382</v>
      </c>
      <c r="G213" t="s">
        <v>339</v>
      </c>
      <c r="H213">
        <v>4</v>
      </c>
      <c r="I213" t="s">
        <v>348</v>
      </c>
      <c r="J213">
        <v>125</v>
      </c>
    </row>
    <row r="214" spans="1:10" ht="17.25" x14ac:dyDescent="0.3">
      <c r="A214" s="3" t="s">
        <v>615</v>
      </c>
      <c r="B214" s="1">
        <v>44772.265798611108</v>
      </c>
      <c r="C214">
        <v>29781</v>
      </c>
      <c r="D214" t="s">
        <v>311</v>
      </c>
      <c r="E214">
        <v>5</v>
      </c>
      <c r="F214" t="s">
        <v>396</v>
      </c>
      <c r="G214" t="s">
        <v>339</v>
      </c>
      <c r="H214">
        <v>4</v>
      </c>
      <c r="I214" t="s">
        <v>340</v>
      </c>
      <c r="J214">
        <v>1549.95</v>
      </c>
    </row>
    <row r="215" spans="1:10" ht="17.25" x14ac:dyDescent="0.3">
      <c r="A215" s="3" t="s">
        <v>616</v>
      </c>
      <c r="B215" s="1">
        <v>44882.514305555553</v>
      </c>
      <c r="C215">
        <v>29975</v>
      </c>
      <c r="D215" t="s">
        <v>107</v>
      </c>
      <c r="E215">
        <v>4</v>
      </c>
      <c r="F215" t="s">
        <v>368</v>
      </c>
      <c r="G215" t="s">
        <v>344</v>
      </c>
      <c r="H215">
        <v>2</v>
      </c>
      <c r="I215" t="s">
        <v>345</v>
      </c>
      <c r="J215">
        <v>300</v>
      </c>
    </row>
    <row r="216" spans="1:10" ht="17.25" x14ac:dyDescent="0.3">
      <c r="A216" s="3" t="s">
        <v>617</v>
      </c>
      <c r="B216" s="1">
        <v>44930.916354166664</v>
      </c>
      <c r="C216">
        <v>307</v>
      </c>
      <c r="D216" t="s">
        <v>47</v>
      </c>
      <c r="E216">
        <v>1</v>
      </c>
      <c r="F216" t="s">
        <v>386</v>
      </c>
      <c r="G216" t="s">
        <v>347</v>
      </c>
      <c r="H216">
        <v>3</v>
      </c>
      <c r="I216" t="s">
        <v>345</v>
      </c>
      <c r="J216">
        <v>109.99</v>
      </c>
    </row>
    <row r="217" spans="1:10" ht="17.25" x14ac:dyDescent="0.3">
      <c r="A217" s="3" t="s">
        <v>618</v>
      </c>
      <c r="B217" s="1">
        <v>44697.405891203707</v>
      </c>
      <c r="C217">
        <v>307</v>
      </c>
      <c r="D217" t="s">
        <v>47</v>
      </c>
      <c r="E217">
        <v>3</v>
      </c>
      <c r="F217" t="s">
        <v>350</v>
      </c>
      <c r="G217" t="s">
        <v>347</v>
      </c>
      <c r="H217">
        <v>3</v>
      </c>
      <c r="I217" t="s">
        <v>348</v>
      </c>
      <c r="J217">
        <v>179.97</v>
      </c>
    </row>
    <row r="218" spans="1:10" ht="17.25" x14ac:dyDescent="0.3">
      <c r="A218" s="3" t="s">
        <v>619</v>
      </c>
      <c r="B218" s="1">
        <v>44596.659872685188</v>
      </c>
      <c r="C218">
        <v>30012</v>
      </c>
      <c r="D218" t="s">
        <v>79</v>
      </c>
      <c r="E218">
        <v>2</v>
      </c>
      <c r="F218" t="s">
        <v>374</v>
      </c>
      <c r="G218" t="s">
        <v>347</v>
      </c>
      <c r="H218">
        <v>3</v>
      </c>
      <c r="I218" t="s">
        <v>348</v>
      </c>
      <c r="J218">
        <v>819.98</v>
      </c>
    </row>
    <row r="219" spans="1:10" ht="17.25" x14ac:dyDescent="0.3">
      <c r="A219" s="3" t="s">
        <v>620</v>
      </c>
      <c r="B219" s="1">
        <v>44723.347534722219</v>
      </c>
      <c r="C219">
        <v>352</v>
      </c>
      <c r="D219" t="s">
        <v>285</v>
      </c>
      <c r="E219">
        <v>4</v>
      </c>
      <c r="F219" t="s">
        <v>377</v>
      </c>
      <c r="G219" t="s">
        <v>347</v>
      </c>
      <c r="H219">
        <v>3</v>
      </c>
      <c r="I219" t="s">
        <v>345</v>
      </c>
      <c r="J219">
        <v>2039.96</v>
      </c>
    </row>
    <row r="220" spans="1:10" ht="17.25" x14ac:dyDescent="0.3">
      <c r="A220" s="3" t="s">
        <v>621</v>
      </c>
      <c r="B220" s="1">
        <v>44954.910624999997</v>
      </c>
      <c r="C220">
        <v>29910</v>
      </c>
      <c r="D220" t="s">
        <v>285</v>
      </c>
      <c r="E220">
        <v>1</v>
      </c>
      <c r="F220" t="s">
        <v>369</v>
      </c>
      <c r="G220" t="s">
        <v>347</v>
      </c>
      <c r="H220">
        <v>3</v>
      </c>
      <c r="I220" t="s">
        <v>348</v>
      </c>
      <c r="J220">
        <v>209.99</v>
      </c>
    </row>
    <row r="221" spans="1:10" ht="17.25" x14ac:dyDescent="0.3">
      <c r="A221" s="3" t="s">
        <v>622</v>
      </c>
      <c r="B221" s="1">
        <v>45031.59238425926</v>
      </c>
      <c r="C221">
        <v>253</v>
      </c>
      <c r="D221" t="s">
        <v>113</v>
      </c>
      <c r="E221">
        <v>3</v>
      </c>
      <c r="F221" t="s">
        <v>357</v>
      </c>
      <c r="G221" t="s">
        <v>344</v>
      </c>
      <c r="H221">
        <v>2</v>
      </c>
      <c r="I221" t="s">
        <v>348</v>
      </c>
      <c r="J221">
        <v>225</v>
      </c>
    </row>
    <row r="222" spans="1:10" ht="17.25" x14ac:dyDescent="0.3">
      <c r="A222" s="3" t="s">
        <v>623</v>
      </c>
      <c r="B222" s="1">
        <v>44646.526388888888</v>
      </c>
      <c r="C222">
        <v>408</v>
      </c>
      <c r="D222" t="s">
        <v>89</v>
      </c>
      <c r="E222">
        <v>3</v>
      </c>
      <c r="F222" t="s">
        <v>354</v>
      </c>
      <c r="G222" t="s">
        <v>344</v>
      </c>
      <c r="H222">
        <v>2</v>
      </c>
      <c r="I222" t="s">
        <v>345</v>
      </c>
      <c r="J222">
        <v>225</v>
      </c>
    </row>
    <row r="223" spans="1:10" ht="17.25" x14ac:dyDescent="0.3">
      <c r="A223" s="3" t="s">
        <v>624</v>
      </c>
      <c r="B223" s="1">
        <v>44582.121041666665</v>
      </c>
      <c r="C223">
        <v>29766</v>
      </c>
      <c r="D223" t="s">
        <v>115</v>
      </c>
      <c r="E223">
        <v>4</v>
      </c>
      <c r="F223" t="s">
        <v>395</v>
      </c>
      <c r="G223" t="s">
        <v>347</v>
      </c>
      <c r="H223">
        <v>3</v>
      </c>
      <c r="I223" t="s">
        <v>340</v>
      </c>
      <c r="J223">
        <v>2039.96</v>
      </c>
    </row>
    <row r="224" spans="1:10" ht="17.25" x14ac:dyDescent="0.3">
      <c r="A224" s="3" t="s">
        <v>625</v>
      </c>
      <c r="B224" s="1">
        <v>44839.254270833335</v>
      </c>
      <c r="C224">
        <v>29857</v>
      </c>
      <c r="D224" t="s">
        <v>134</v>
      </c>
      <c r="E224">
        <v>2</v>
      </c>
      <c r="F224" t="s">
        <v>351</v>
      </c>
      <c r="G224" t="s">
        <v>339</v>
      </c>
      <c r="H224">
        <v>4</v>
      </c>
      <c r="I224" t="s">
        <v>345</v>
      </c>
      <c r="J224">
        <v>319.98</v>
      </c>
    </row>
    <row r="225" spans="1:10" ht="17.25" x14ac:dyDescent="0.3">
      <c r="A225" s="3" t="s">
        <v>626</v>
      </c>
      <c r="B225" s="1">
        <v>44985.921481481484</v>
      </c>
      <c r="C225">
        <v>460</v>
      </c>
      <c r="D225" t="s">
        <v>109</v>
      </c>
      <c r="E225">
        <v>2</v>
      </c>
      <c r="F225" t="s">
        <v>391</v>
      </c>
      <c r="G225" t="s">
        <v>344</v>
      </c>
      <c r="H225">
        <v>2</v>
      </c>
      <c r="I225" t="s">
        <v>348</v>
      </c>
      <c r="J225">
        <v>2019.98</v>
      </c>
    </row>
    <row r="226" spans="1:10" ht="17.25" x14ac:dyDescent="0.3">
      <c r="A226" s="3" t="s">
        <v>627</v>
      </c>
      <c r="B226" s="1">
        <v>44636.506469907406</v>
      </c>
      <c r="C226">
        <v>30105</v>
      </c>
      <c r="D226" t="s">
        <v>67</v>
      </c>
      <c r="E226">
        <v>4</v>
      </c>
      <c r="F226" t="s">
        <v>360</v>
      </c>
      <c r="G226" t="s">
        <v>339</v>
      </c>
      <c r="H226">
        <v>4</v>
      </c>
      <c r="I226" t="s">
        <v>348</v>
      </c>
      <c r="J226">
        <v>439.96</v>
      </c>
    </row>
    <row r="227" spans="1:10" ht="17.25" x14ac:dyDescent="0.3">
      <c r="A227" s="3" t="s">
        <v>628</v>
      </c>
      <c r="B227" s="1">
        <v>44785.59579861111</v>
      </c>
      <c r="C227">
        <v>421</v>
      </c>
      <c r="D227" t="s">
        <v>99</v>
      </c>
      <c r="E227">
        <v>2</v>
      </c>
      <c r="F227" t="s">
        <v>381</v>
      </c>
      <c r="G227" t="s">
        <v>339</v>
      </c>
      <c r="H227">
        <v>4</v>
      </c>
      <c r="I227" t="s">
        <v>345</v>
      </c>
      <c r="J227">
        <v>419.98</v>
      </c>
    </row>
    <row r="228" spans="1:10" ht="17.25" x14ac:dyDescent="0.3">
      <c r="A228" s="3" t="s">
        <v>629</v>
      </c>
      <c r="B228" s="1">
        <v>44855.306886574072</v>
      </c>
      <c r="C228">
        <v>617</v>
      </c>
      <c r="D228" t="s">
        <v>77</v>
      </c>
      <c r="E228">
        <v>2</v>
      </c>
      <c r="F228" t="s">
        <v>381</v>
      </c>
      <c r="G228" t="s">
        <v>344</v>
      </c>
      <c r="H228">
        <v>2</v>
      </c>
      <c r="I228" t="s">
        <v>345</v>
      </c>
      <c r="J228">
        <v>419.98</v>
      </c>
    </row>
    <row r="229" spans="1:10" ht="17.25" x14ac:dyDescent="0.3">
      <c r="A229" s="3" t="s">
        <v>630</v>
      </c>
      <c r="B229" s="1">
        <v>44960.535636574074</v>
      </c>
      <c r="C229">
        <v>272</v>
      </c>
      <c r="D229" t="s">
        <v>69</v>
      </c>
      <c r="E229">
        <v>3</v>
      </c>
      <c r="F229" t="s">
        <v>376</v>
      </c>
      <c r="G229" t="s">
        <v>347</v>
      </c>
      <c r="H229">
        <v>3</v>
      </c>
      <c r="I229" t="s">
        <v>348</v>
      </c>
      <c r="J229">
        <v>329.97</v>
      </c>
    </row>
    <row r="230" spans="1:10" ht="17.25" x14ac:dyDescent="0.3">
      <c r="A230" s="3" t="s">
        <v>631</v>
      </c>
      <c r="B230" s="1">
        <v>44573.810810185183</v>
      </c>
      <c r="C230">
        <v>418</v>
      </c>
      <c r="D230" t="s">
        <v>65</v>
      </c>
      <c r="E230">
        <v>5</v>
      </c>
      <c r="F230" t="s">
        <v>338</v>
      </c>
      <c r="G230" t="s">
        <v>347</v>
      </c>
      <c r="H230">
        <v>3</v>
      </c>
      <c r="I230" t="s">
        <v>348</v>
      </c>
      <c r="J230">
        <v>1299.95</v>
      </c>
    </row>
    <row r="231" spans="1:10" ht="17.25" x14ac:dyDescent="0.3">
      <c r="A231" s="3" t="s">
        <v>632</v>
      </c>
      <c r="B231" s="1">
        <v>44727.303263888891</v>
      </c>
      <c r="C231">
        <v>288</v>
      </c>
      <c r="D231" t="s">
        <v>164</v>
      </c>
      <c r="E231">
        <v>2</v>
      </c>
      <c r="F231" t="s">
        <v>357</v>
      </c>
      <c r="G231" t="s">
        <v>339</v>
      </c>
      <c r="H231">
        <v>4</v>
      </c>
      <c r="I231" t="s">
        <v>348</v>
      </c>
      <c r="J231">
        <v>150</v>
      </c>
    </row>
    <row r="232" spans="1:10" ht="17.25" x14ac:dyDescent="0.3">
      <c r="A232" s="3" t="s">
        <v>633</v>
      </c>
      <c r="B232" s="1">
        <v>44897.605868055558</v>
      </c>
      <c r="C232">
        <v>385</v>
      </c>
      <c r="D232" t="s">
        <v>120</v>
      </c>
      <c r="E232">
        <v>4</v>
      </c>
      <c r="F232" t="s">
        <v>387</v>
      </c>
      <c r="G232" t="s">
        <v>339</v>
      </c>
      <c r="H232">
        <v>4</v>
      </c>
      <c r="I232" t="s">
        <v>348</v>
      </c>
      <c r="J232">
        <v>639.96</v>
      </c>
    </row>
    <row r="233" spans="1:10" ht="17.25" x14ac:dyDescent="0.3">
      <c r="A233" s="3" t="s">
        <v>634</v>
      </c>
      <c r="B233" s="1">
        <v>45042.146180555559</v>
      </c>
      <c r="C233">
        <v>596</v>
      </c>
      <c r="D233" t="s">
        <v>142</v>
      </c>
      <c r="E233">
        <v>4</v>
      </c>
      <c r="F233" t="s">
        <v>387</v>
      </c>
      <c r="G233" t="s">
        <v>347</v>
      </c>
      <c r="H233">
        <v>3</v>
      </c>
      <c r="I233" t="s">
        <v>340</v>
      </c>
      <c r="J233">
        <v>639.96</v>
      </c>
    </row>
    <row r="234" spans="1:10" ht="17.25" x14ac:dyDescent="0.3">
      <c r="A234" s="3" t="s">
        <v>635</v>
      </c>
      <c r="B234" s="1">
        <v>44940.919675925928</v>
      </c>
      <c r="C234">
        <v>274</v>
      </c>
      <c r="D234" t="s">
        <v>55</v>
      </c>
      <c r="E234">
        <v>4</v>
      </c>
      <c r="F234" t="s">
        <v>342</v>
      </c>
      <c r="G234" t="s">
        <v>347</v>
      </c>
      <c r="H234">
        <v>3</v>
      </c>
      <c r="I234" t="s">
        <v>348</v>
      </c>
      <c r="J234">
        <v>239.96</v>
      </c>
    </row>
    <row r="235" spans="1:10" ht="17.25" x14ac:dyDescent="0.3">
      <c r="A235" s="3" t="s">
        <v>636</v>
      </c>
      <c r="B235" s="1">
        <v>44669.202685185184</v>
      </c>
      <c r="C235">
        <v>29683</v>
      </c>
      <c r="D235" t="s">
        <v>21</v>
      </c>
      <c r="E235">
        <v>4</v>
      </c>
      <c r="F235" t="s">
        <v>342</v>
      </c>
      <c r="G235" t="s">
        <v>344</v>
      </c>
      <c r="H235">
        <v>2</v>
      </c>
      <c r="I235" t="s">
        <v>348</v>
      </c>
      <c r="J235">
        <v>239.96</v>
      </c>
    </row>
    <row r="236" spans="1:10" ht="17.25" x14ac:dyDescent="0.3">
      <c r="A236" s="3" t="s">
        <v>637</v>
      </c>
      <c r="B236" s="1">
        <v>44880.504745370374</v>
      </c>
      <c r="C236">
        <v>29550</v>
      </c>
      <c r="D236" t="s">
        <v>51</v>
      </c>
      <c r="E236">
        <v>2</v>
      </c>
      <c r="F236" t="s">
        <v>395</v>
      </c>
      <c r="G236" t="s">
        <v>344</v>
      </c>
      <c r="H236">
        <v>2</v>
      </c>
      <c r="I236" t="s">
        <v>340</v>
      </c>
      <c r="J236">
        <v>1019.98</v>
      </c>
    </row>
    <row r="237" spans="1:10" ht="17.25" x14ac:dyDescent="0.3">
      <c r="A237" s="3" t="s">
        <v>638</v>
      </c>
      <c r="B237" s="1">
        <v>44636.303229166668</v>
      </c>
      <c r="C237">
        <v>29924</v>
      </c>
      <c r="D237" t="s">
        <v>124</v>
      </c>
      <c r="E237">
        <v>3</v>
      </c>
      <c r="F237" t="s">
        <v>374</v>
      </c>
      <c r="G237" t="s">
        <v>347</v>
      </c>
      <c r="H237">
        <v>3</v>
      </c>
      <c r="I237" t="s">
        <v>348</v>
      </c>
      <c r="J237">
        <v>1229.97</v>
      </c>
    </row>
    <row r="238" spans="1:10" ht="17.25" x14ac:dyDescent="0.3">
      <c r="A238" s="3" t="s">
        <v>639</v>
      </c>
      <c r="B238" s="1">
        <v>44747.93577546296</v>
      </c>
      <c r="C238">
        <v>587</v>
      </c>
      <c r="D238" t="s">
        <v>35</v>
      </c>
      <c r="E238">
        <v>5</v>
      </c>
      <c r="F238" t="s">
        <v>371</v>
      </c>
      <c r="G238" t="s">
        <v>339</v>
      </c>
      <c r="H238">
        <v>4</v>
      </c>
      <c r="I238" t="s">
        <v>345</v>
      </c>
      <c r="J238">
        <v>375</v>
      </c>
    </row>
    <row r="239" spans="1:10" ht="17.25" x14ac:dyDescent="0.3">
      <c r="A239" s="3" t="s">
        <v>640</v>
      </c>
      <c r="B239" s="1">
        <v>44935.43959490741</v>
      </c>
      <c r="C239">
        <v>29663</v>
      </c>
      <c r="D239" t="s">
        <v>158</v>
      </c>
      <c r="E239">
        <v>4</v>
      </c>
      <c r="F239" t="s">
        <v>376</v>
      </c>
      <c r="G239" t="s">
        <v>347</v>
      </c>
      <c r="H239">
        <v>3</v>
      </c>
      <c r="I239" t="s">
        <v>345</v>
      </c>
      <c r="J239">
        <v>439.96</v>
      </c>
    </row>
    <row r="240" spans="1:10" ht="17.25" x14ac:dyDescent="0.3">
      <c r="A240" s="3" t="s">
        <v>641</v>
      </c>
      <c r="B240" s="1">
        <v>45036.484884259262</v>
      </c>
      <c r="C240">
        <v>610</v>
      </c>
      <c r="D240" t="s">
        <v>301</v>
      </c>
      <c r="E240">
        <v>1</v>
      </c>
      <c r="F240" t="s">
        <v>343</v>
      </c>
      <c r="G240" t="s">
        <v>347</v>
      </c>
      <c r="H240">
        <v>3</v>
      </c>
      <c r="I240" t="s">
        <v>340</v>
      </c>
      <c r="J240">
        <v>159.99</v>
      </c>
    </row>
    <row r="241" spans="1:10" ht="17.25" x14ac:dyDescent="0.3">
      <c r="A241" s="3" t="s">
        <v>642</v>
      </c>
      <c r="B241" s="1">
        <v>45011.83693287037</v>
      </c>
      <c r="C241">
        <v>498</v>
      </c>
      <c r="D241" t="s">
        <v>222</v>
      </c>
      <c r="E241">
        <v>2</v>
      </c>
      <c r="F241" t="s">
        <v>364</v>
      </c>
      <c r="G241" t="s">
        <v>347</v>
      </c>
      <c r="H241">
        <v>3</v>
      </c>
      <c r="I241" t="s">
        <v>348</v>
      </c>
      <c r="J241">
        <v>219.98</v>
      </c>
    </row>
    <row r="242" spans="1:10" ht="17.25" x14ac:dyDescent="0.3">
      <c r="A242" s="3" t="s">
        <v>643</v>
      </c>
      <c r="B242" s="1">
        <v>44746.38453703704</v>
      </c>
      <c r="C242">
        <v>29824</v>
      </c>
      <c r="D242" t="s">
        <v>162</v>
      </c>
      <c r="E242">
        <v>5</v>
      </c>
      <c r="F242" t="s">
        <v>365</v>
      </c>
      <c r="G242" t="s">
        <v>344</v>
      </c>
      <c r="H242">
        <v>2</v>
      </c>
      <c r="I242" t="s">
        <v>348</v>
      </c>
      <c r="J242">
        <v>299.95</v>
      </c>
    </row>
    <row r="243" spans="1:10" ht="17.25" x14ac:dyDescent="0.3">
      <c r="A243" s="3" t="s">
        <v>644</v>
      </c>
      <c r="B243" s="1">
        <v>44796.572465277779</v>
      </c>
      <c r="C243">
        <v>701</v>
      </c>
      <c r="D243" t="s">
        <v>243</v>
      </c>
      <c r="E243">
        <v>3</v>
      </c>
      <c r="F243" t="s">
        <v>388</v>
      </c>
      <c r="G243" t="s">
        <v>344</v>
      </c>
      <c r="H243">
        <v>2</v>
      </c>
      <c r="I243" t="s">
        <v>345</v>
      </c>
      <c r="J243">
        <v>479.97</v>
      </c>
    </row>
    <row r="244" spans="1:10" ht="17.25" x14ac:dyDescent="0.3">
      <c r="A244" s="3" t="s">
        <v>645</v>
      </c>
      <c r="B244" s="1">
        <v>44831.857083333336</v>
      </c>
      <c r="C244">
        <v>29728</v>
      </c>
      <c r="D244" t="s">
        <v>245</v>
      </c>
      <c r="E244">
        <v>4</v>
      </c>
      <c r="F244" t="s">
        <v>357</v>
      </c>
      <c r="G244" t="s">
        <v>339</v>
      </c>
      <c r="H244">
        <v>4</v>
      </c>
      <c r="I244" t="s">
        <v>345</v>
      </c>
      <c r="J244">
        <v>300</v>
      </c>
    </row>
    <row r="245" spans="1:10" ht="17.25" x14ac:dyDescent="0.3">
      <c r="A245" s="3" t="s">
        <v>646</v>
      </c>
      <c r="B245" s="1">
        <v>44682.753472222219</v>
      </c>
      <c r="C245">
        <v>61</v>
      </c>
      <c r="D245" t="s">
        <v>188</v>
      </c>
      <c r="E245">
        <v>5</v>
      </c>
      <c r="F245" t="s">
        <v>354</v>
      </c>
      <c r="G245" t="s">
        <v>344</v>
      </c>
      <c r="H245">
        <v>2</v>
      </c>
      <c r="I245" t="s">
        <v>340</v>
      </c>
      <c r="J245">
        <v>375</v>
      </c>
    </row>
    <row r="246" spans="1:10" ht="17.25" x14ac:dyDescent="0.3">
      <c r="A246" s="3" t="s">
        <v>647</v>
      </c>
      <c r="B246" s="1">
        <v>44742.924444444441</v>
      </c>
      <c r="C246">
        <v>29859</v>
      </c>
      <c r="D246" t="s">
        <v>130</v>
      </c>
      <c r="E246">
        <v>2</v>
      </c>
      <c r="F246" t="s">
        <v>397</v>
      </c>
      <c r="G246" t="s">
        <v>347</v>
      </c>
      <c r="H246">
        <v>3</v>
      </c>
      <c r="I246" t="s">
        <v>345</v>
      </c>
      <c r="J246">
        <v>219.98</v>
      </c>
    </row>
    <row r="247" spans="1:10" ht="17.25" x14ac:dyDescent="0.3">
      <c r="A247" s="3" t="s">
        <v>648</v>
      </c>
      <c r="B247" s="1">
        <v>44638.769479166665</v>
      </c>
      <c r="C247">
        <v>29919</v>
      </c>
      <c r="D247" t="s">
        <v>136</v>
      </c>
      <c r="E247">
        <v>1</v>
      </c>
      <c r="F247" t="s">
        <v>372</v>
      </c>
      <c r="G247" t="s">
        <v>339</v>
      </c>
      <c r="H247">
        <v>4</v>
      </c>
      <c r="I247" t="s">
        <v>340</v>
      </c>
      <c r="J247">
        <v>209.99</v>
      </c>
    </row>
    <row r="248" spans="1:10" ht="17.25" x14ac:dyDescent="0.3">
      <c r="A248" s="3" t="s">
        <v>649</v>
      </c>
      <c r="B248" s="1">
        <v>44591.642881944441</v>
      </c>
      <c r="C248">
        <v>38</v>
      </c>
      <c r="D248" t="s">
        <v>71</v>
      </c>
      <c r="E248">
        <v>1</v>
      </c>
      <c r="F248" t="s">
        <v>375</v>
      </c>
      <c r="G248" t="s">
        <v>339</v>
      </c>
      <c r="H248">
        <v>4</v>
      </c>
      <c r="I248" t="s">
        <v>345</v>
      </c>
      <c r="J248">
        <v>159.99</v>
      </c>
    </row>
    <row r="249" spans="1:10" ht="17.25" x14ac:dyDescent="0.3">
      <c r="A249" s="3" t="s">
        <v>650</v>
      </c>
      <c r="B249" s="1">
        <v>44978.45721064815</v>
      </c>
      <c r="C249">
        <v>29876</v>
      </c>
      <c r="D249" t="s">
        <v>231</v>
      </c>
      <c r="E249">
        <v>1</v>
      </c>
      <c r="F249" t="s">
        <v>338</v>
      </c>
      <c r="G249" t="s">
        <v>344</v>
      </c>
      <c r="H249">
        <v>2</v>
      </c>
      <c r="I249" t="s">
        <v>340</v>
      </c>
      <c r="J249">
        <v>259.99</v>
      </c>
    </row>
    <row r="250" spans="1:10" ht="17.25" x14ac:dyDescent="0.3">
      <c r="A250" s="3" t="s">
        <v>651</v>
      </c>
      <c r="B250" s="1">
        <v>44679.984606481485</v>
      </c>
      <c r="C250">
        <v>218</v>
      </c>
      <c r="D250" t="s">
        <v>216</v>
      </c>
      <c r="E250">
        <v>4</v>
      </c>
      <c r="F250" t="s">
        <v>387</v>
      </c>
      <c r="G250" t="s">
        <v>344</v>
      </c>
      <c r="H250">
        <v>2</v>
      </c>
      <c r="I250" t="s">
        <v>348</v>
      </c>
      <c r="J250">
        <v>639.96</v>
      </c>
    </row>
    <row r="251" spans="1:10" ht="17.25" x14ac:dyDescent="0.3">
      <c r="A251" s="3" t="s">
        <v>652</v>
      </c>
      <c r="B251" s="1">
        <v>44633.537442129629</v>
      </c>
      <c r="C251">
        <v>29668</v>
      </c>
      <c r="D251" t="s">
        <v>226</v>
      </c>
      <c r="E251">
        <v>1</v>
      </c>
      <c r="F251" t="s">
        <v>375</v>
      </c>
      <c r="G251" t="s">
        <v>339</v>
      </c>
      <c r="H251">
        <v>4</v>
      </c>
      <c r="I251" t="s">
        <v>340</v>
      </c>
      <c r="J251">
        <v>159.99</v>
      </c>
    </row>
    <row r="252" spans="1:10" ht="17.25" x14ac:dyDescent="0.3">
      <c r="A252" s="3" t="s">
        <v>653</v>
      </c>
      <c r="B252" s="1">
        <v>44682.91207175926</v>
      </c>
      <c r="C252">
        <v>362</v>
      </c>
      <c r="D252" t="s">
        <v>208</v>
      </c>
      <c r="E252">
        <v>5</v>
      </c>
      <c r="F252" t="s">
        <v>391</v>
      </c>
      <c r="G252" t="s">
        <v>339</v>
      </c>
      <c r="H252">
        <v>4</v>
      </c>
      <c r="I252" t="s">
        <v>345</v>
      </c>
      <c r="J252">
        <v>5049.95</v>
      </c>
    </row>
    <row r="253" spans="1:10" ht="17.25" x14ac:dyDescent="0.3">
      <c r="A253" s="3" t="s">
        <v>654</v>
      </c>
      <c r="B253" s="1">
        <v>44928.083252314813</v>
      </c>
      <c r="C253">
        <v>29938</v>
      </c>
      <c r="D253" t="s">
        <v>146</v>
      </c>
      <c r="E253">
        <v>3</v>
      </c>
      <c r="F253" t="s">
        <v>378</v>
      </c>
      <c r="G253" t="s">
        <v>339</v>
      </c>
      <c r="H253">
        <v>4</v>
      </c>
      <c r="I253" t="s">
        <v>348</v>
      </c>
      <c r="J253">
        <v>479.97</v>
      </c>
    </row>
    <row r="254" spans="1:10" ht="17.25" x14ac:dyDescent="0.3">
      <c r="A254" s="3" t="s">
        <v>655</v>
      </c>
      <c r="B254" s="1">
        <v>44854.485520833332</v>
      </c>
      <c r="C254">
        <v>430</v>
      </c>
      <c r="D254" t="s">
        <v>228</v>
      </c>
      <c r="E254">
        <v>3</v>
      </c>
      <c r="F254" t="s">
        <v>370</v>
      </c>
      <c r="G254" t="s">
        <v>339</v>
      </c>
      <c r="H254">
        <v>4</v>
      </c>
      <c r="I254" t="s">
        <v>340</v>
      </c>
      <c r="J254">
        <v>179.97</v>
      </c>
    </row>
    <row r="255" spans="1:10" ht="17.25" x14ac:dyDescent="0.3">
      <c r="A255" s="3" t="s">
        <v>656</v>
      </c>
      <c r="B255" s="1">
        <v>44593.913240740738</v>
      </c>
      <c r="C255">
        <v>29736</v>
      </c>
      <c r="D255" t="s">
        <v>196</v>
      </c>
      <c r="E255">
        <v>3</v>
      </c>
      <c r="F255" t="s">
        <v>397</v>
      </c>
      <c r="G255" t="s">
        <v>344</v>
      </c>
      <c r="H255">
        <v>2</v>
      </c>
      <c r="I255" t="s">
        <v>348</v>
      </c>
      <c r="J255">
        <v>329.97</v>
      </c>
    </row>
    <row r="256" spans="1:10" ht="17.25" x14ac:dyDescent="0.3">
      <c r="A256" s="3" t="s">
        <v>657</v>
      </c>
      <c r="B256" s="1">
        <v>44790.208449074074</v>
      </c>
      <c r="C256">
        <v>29813</v>
      </c>
      <c r="D256" t="s">
        <v>17</v>
      </c>
      <c r="E256">
        <v>1</v>
      </c>
      <c r="F256" t="s">
        <v>351</v>
      </c>
      <c r="G256" t="s">
        <v>344</v>
      </c>
      <c r="H256">
        <v>2</v>
      </c>
      <c r="I256" t="s">
        <v>345</v>
      </c>
      <c r="J256">
        <v>159.99</v>
      </c>
    </row>
    <row r="257" spans="1:10" ht="17.25" x14ac:dyDescent="0.3">
      <c r="A257" s="3" t="s">
        <v>658</v>
      </c>
      <c r="B257" s="1">
        <v>44848.586481481485</v>
      </c>
      <c r="C257">
        <v>448</v>
      </c>
      <c r="D257" t="s">
        <v>196</v>
      </c>
      <c r="E257">
        <v>3</v>
      </c>
      <c r="F257" t="s">
        <v>366</v>
      </c>
      <c r="G257" t="s">
        <v>344</v>
      </c>
      <c r="H257">
        <v>2</v>
      </c>
      <c r="I257" t="s">
        <v>340</v>
      </c>
      <c r="J257">
        <v>225</v>
      </c>
    </row>
    <row r="258" spans="1:10" ht="17.25" x14ac:dyDescent="0.3">
      <c r="A258" s="3" t="s">
        <v>659</v>
      </c>
      <c r="B258" s="1">
        <v>44994.461493055554</v>
      </c>
      <c r="C258">
        <v>131</v>
      </c>
      <c r="D258" t="s">
        <v>39</v>
      </c>
      <c r="E258">
        <v>3</v>
      </c>
      <c r="F258" t="s">
        <v>338</v>
      </c>
      <c r="G258" t="s">
        <v>339</v>
      </c>
      <c r="H258">
        <v>4</v>
      </c>
      <c r="I258" t="s">
        <v>345</v>
      </c>
      <c r="J258">
        <v>779.97</v>
      </c>
    </row>
    <row r="259" spans="1:10" ht="17.25" x14ac:dyDescent="0.3">
      <c r="A259" s="3" t="s">
        <v>660</v>
      </c>
      <c r="B259" s="1">
        <v>44978.592569444445</v>
      </c>
      <c r="C259">
        <v>29771</v>
      </c>
      <c r="D259" t="s">
        <v>291</v>
      </c>
      <c r="E259">
        <v>1</v>
      </c>
      <c r="F259" t="s">
        <v>384</v>
      </c>
      <c r="G259" t="s">
        <v>339</v>
      </c>
      <c r="H259">
        <v>4</v>
      </c>
      <c r="I259" t="s">
        <v>340</v>
      </c>
      <c r="J259">
        <v>109.99</v>
      </c>
    </row>
    <row r="260" spans="1:10" ht="17.25" x14ac:dyDescent="0.3">
      <c r="A260" s="3" t="s">
        <v>661</v>
      </c>
      <c r="B260" s="1">
        <v>44662.864918981482</v>
      </c>
      <c r="C260">
        <v>275</v>
      </c>
      <c r="D260" t="s">
        <v>317</v>
      </c>
      <c r="E260">
        <v>3</v>
      </c>
      <c r="F260" t="s">
        <v>364</v>
      </c>
      <c r="G260" t="s">
        <v>347</v>
      </c>
      <c r="H260">
        <v>3</v>
      </c>
      <c r="I260" t="s">
        <v>345</v>
      </c>
      <c r="J260">
        <v>329.97</v>
      </c>
    </row>
    <row r="261" spans="1:10" ht="17.25" x14ac:dyDescent="0.3">
      <c r="A261" s="3" t="s">
        <v>662</v>
      </c>
      <c r="B261" s="1">
        <v>44724.067870370367</v>
      </c>
      <c r="C261">
        <v>29867</v>
      </c>
      <c r="D261" t="s">
        <v>113</v>
      </c>
      <c r="E261">
        <v>5</v>
      </c>
      <c r="F261" t="s">
        <v>362</v>
      </c>
      <c r="G261" t="s">
        <v>344</v>
      </c>
      <c r="H261">
        <v>2</v>
      </c>
      <c r="I261" t="s">
        <v>345</v>
      </c>
      <c r="J261">
        <v>125</v>
      </c>
    </row>
    <row r="262" spans="1:10" ht="17.25" x14ac:dyDescent="0.3">
      <c r="A262" s="3" t="s">
        <v>663</v>
      </c>
      <c r="B262" s="1">
        <v>44940.753229166665</v>
      </c>
      <c r="C262">
        <v>288</v>
      </c>
      <c r="D262" t="s">
        <v>164</v>
      </c>
      <c r="E262">
        <v>5</v>
      </c>
      <c r="F262" t="s">
        <v>374</v>
      </c>
      <c r="G262" t="s">
        <v>344</v>
      </c>
      <c r="H262">
        <v>2</v>
      </c>
      <c r="I262" t="s">
        <v>348</v>
      </c>
      <c r="J262">
        <v>2049.9499999999998</v>
      </c>
    </row>
    <row r="263" spans="1:10" ht="17.25" x14ac:dyDescent="0.3">
      <c r="A263" s="3" t="s">
        <v>664</v>
      </c>
      <c r="B263" s="1">
        <v>44810.862280092595</v>
      </c>
      <c r="C263">
        <v>29998</v>
      </c>
      <c r="D263" t="s">
        <v>31</v>
      </c>
      <c r="E263">
        <v>5</v>
      </c>
      <c r="F263" t="s">
        <v>398</v>
      </c>
      <c r="G263" t="s">
        <v>339</v>
      </c>
      <c r="H263">
        <v>4</v>
      </c>
      <c r="I263" t="s">
        <v>348</v>
      </c>
      <c r="J263">
        <v>299.95</v>
      </c>
    </row>
    <row r="264" spans="1:10" ht="17.25" x14ac:dyDescent="0.3">
      <c r="A264" s="3" t="s">
        <v>665</v>
      </c>
      <c r="B264" s="1">
        <v>44881.00582175926</v>
      </c>
      <c r="C264">
        <v>29982</v>
      </c>
      <c r="D264" t="s">
        <v>263</v>
      </c>
      <c r="E264">
        <v>4</v>
      </c>
      <c r="F264" t="s">
        <v>369</v>
      </c>
      <c r="G264" t="s">
        <v>347</v>
      </c>
      <c r="H264">
        <v>3</v>
      </c>
      <c r="I264" t="s">
        <v>348</v>
      </c>
      <c r="J264">
        <v>839.96</v>
      </c>
    </row>
    <row r="265" spans="1:10" ht="17.25" x14ac:dyDescent="0.3">
      <c r="A265" s="3" t="s">
        <v>666</v>
      </c>
      <c r="B265" s="1">
        <v>45029.070821759262</v>
      </c>
      <c r="C265">
        <v>10</v>
      </c>
      <c r="D265" t="s">
        <v>122</v>
      </c>
      <c r="E265">
        <v>2</v>
      </c>
      <c r="F265" t="s">
        <v>396</v>
      </c>
      <c r="G265" t="s">
        <v>339</v>
      </c>
      <c r="H265">
        <v>4</v>
      </c>
      <c r="I265" t="s">
        <v>348</v>
      </c>
      <c r="J265">
        <v>619.98</v>
      </c>
    </row>
    <row r="266" spans="1:10" ht="17.25" x14ac:dyDescent="0.3">
      <c r="A266" s="3" t="s">
        <v>667</v>
      </c>
      <c r="B266" s="1">
        <v>44640.873912037037</v>
      </c>
      <c r="C266">
        <v>307</v>
      </c>
      <c r="D266" t="s">
        <v>47</v>
      </c>
      <c r="E266">
        <v>3</v>
      </c>
      <c r="F266" t="s">
        <v>365</v>
      </c>
      <c r="G266" t="s">
        <v>344</v>
      </c>
      <c r="H266">
        <v>2</v>
      </c>
      <c r="I266" t="s">
        <v>348</v>
      </c>
      <c r="J266">
        <v>179.97</v>
      </c>
    </row>
    <row r="267" spans="1:10" ht="17.25" x14ac:dyDescent="0.3">
      <c r="A267" s="3" t="s">
        <v>668</v>
      </c>
      <c r="B267" s="1">
        <v>44618.213078703702</v>
      </c>
      <c r="C267">
        <v>327</v>
      </c>
      <c r="D267" t="s">
        <v>261</v>
      </c>
      <c r="E267">
        <v>3</v>
      </c>
      <c r="F267" t="s">
        <v>346</v>
      </c>
      <c r="G267" t="s">
        <v>339</v>
      </c>
      <c r="H267">
        <v>4</v>
      </c>
      <c r="I267" t="s">
        <v>340</v>
      </c>
      <c r="J267">
        <v>629.97</v>
      </c>
    </row>
    <row r="268" spans="1:10" ht="17.25" x14ac:dyDescent="0.3">
      <c r="A268" s="3" t="s">
        <v>669</v>
      </c>
      <c r="B268" s="1">
        <v>45019.441400462965</v>
      </c>
      <c r="C268">
        <v>29577</v>
      </c>
      <c r="D268" t="s">
        <v>329</v>
      </c>
      <c r="E268">
        <v>2</v>
      </c>
      <c r="F268" t="s">
        <v>375</v>
      </c>
      <c r="G268" t="s">
        <v>347</v>
      </c>
      <c r="H268">
        <v>3</v>
      </c>
      <c r="I268" t="s">
        <v>340</v>
      </c>
      <c r="J268">
        <v>319.98</v>
      </c>
    </row>
    <row r="269" spans="1:10" ht="17.25" x14ac:dyDescent="0.3">
      <c r="A269" s="3" t="s">
        <v>670</v>
      </c>
      <c r="B269" s="1">
        <v>44573.95244212963</v>
      </c>
      <c r="C269">
        <v>29764</v>
      </c>
      <c r="D269" t="s">
        <v>41</v>
      </c>
      <c r="E269">
        <v>3</v>
      </c>
      <c r="F269" t="s">
        <v>366</v>
      </c>
      <c r="G269" t="s">
        <v>339</v>
      </c>
      <c r="H269">
        <v>4</v>
      </c>
      <c r="I269" t="s">
        <v>348</v>
      </c>
      <c r="J269">
        <v>225</v>
      </c>
    </row>
    <row r="270" spans="1:10" ht="17.25" x14ac:dyDescent="0.3">
      <c r="A270" s="3" t="s">
        <v>671</v>
      </c>
      <c r="B270" s="1">
        <v>45030.447175925925</v>
      </c>
      <c r="C270">
        <v>29824</v>
      </c>
      <c r="D270" t="s">
        <v>162</v>
      </c>
      <c r="E270">
        <v>2</v>
      </c>
      <c r="F270" t="s">
        <v>370</v>
      </c>
      <c r="G270" t="s">
        <v>344</v>
      </c>
      <c r="H270">
        <v>2</v>
      </c>
      <c r="I270" t="s">
        <v>345</v>
      </c>
      <c r="J270">
        <v>119.98</v>
      </c>
    </row>
    <row r="271" spans="1:10" ht="17.25" x14ac:dyDescent="0.3">
      <c r="A271" s="3" t="s">
        <v>672</v>
      </c>
      <c r="B271" s="1">
        <v>44821.57309027778</v>
      </c>
      <c r="C271">
        <v>29778</v>
      </c>
      <c r="D271" t="s">
        <v>235</v>
      </c>
      <c r="E271">
        <v>4</v>
      </c>
      <c r="F271" t="s">
        <v>357</v>
      </c>
      <c r="G271" t="s">
        <v>347</v>
      </c>
      <c r="H271">
        <v>3</v>
      </c>
      <c r="I271" t="s">
        <v>348</v>
      </c>
      <c r="J271">
        <v>300</v>
      </c>
    </row>
    <row r="272" spans="1:10" ht="17.25" x14ac:dyDescent="0.3">
      <c r="A272" s="3" t="s">
        <v>673</v>
      </c>
      <c r="B272" s="1">
        <v>44639.620509259257</v>
      </c>
      <c r="C272">
        <v>29800</v>
      </c>
      <c r="D272" t="s">
        <v>212</v>
      </c>
      <c r="E272">
        <v>5</v>
      </c>
      <c r="F272" t="s">
        <v>358</v>
      </c>
      <c r="G272" t="s">
        <v>347</v>
      </c>
      <c r="H272">
        <v>3</v>
      </c>
      <c r="I272" t="s">
        <v>348</v>
      </c>
      <c r="J272">
        <v>2549.9499999999998</v>
      </c>
    </row>
    <row r="273" spans="1:10" ht="17.25" x14ac:dyDescent="0.3">
      <c r="A273" s="3" t="s">
        <v>674</v>
      </c>
      <c r="B273" s="1">
        <v>44580.37809027778</v>
      </c>
      <c r="C273">
        <v>29659</v>
      </c>
      <c r="D273" t="s">
        <v>315</v>
      </c>
      <c r="E273">
        <v>2</v>
      </c>
      <c r="F273" t="s">
        <v>394</v>
      </c>
      <c r="G273" t="s">
        <v>344</v>
      </c>
      <c r="H273">
        <v>2</v>
      </c>
      <c r="I273" t="s">
        <v>348</v>
      </c>
      <c r="J273">
        <v>150</v>
      </c>
    </row>
    <row r="274" spans="1:10" ht="17.25" x14ac:dyDescent="0.3">
      <c r="A274" s="3" t="s">
        <v>675</v>
      </c>
      <c r="B274" s="1">
        <v>44789.655914351853</v>
      </c>
      <c r="C274">
        <v>407</v>
      </c>
      <c r="D274" t="s">
        <v>249</v>
      </c>
      <c r="E274">
        <v>3</v>
      </c>
      <c r="F274" t="s">
        <v>370</v>
      </c>
      <c r="G274" t="s">
        <v>347</v>
      </c>
      <c r="H274">
        <v>3</v>
      </c>
      <c r="I274" t="s">
        <v>348</v>
      </c>
      <c r="J274">
        <v>179.97</v>
      </c>
    </row>
    <row r="275" spans="1:10" ht="17.25" x14ac:dyDescent="0.3">
      <c r="A275" s="3" t="s">
        <v>676</v>
      </c>
      <c r="B275" s="1">
        <v>44677.512557870374</v>
      </c>
      <c r="C275">
        <v>257</v>
      </c>
      <c r="D275" t="s">
        <v>220</v>
      </c>
      <c r="E275">
        <v>3</v>
      </c>
      <c r="F275" t="s">
        <v>342</v>
      </c>
      <c r="G275" t="s">
        <v>344</v>
      </c>
      <c r="H275">
        <v>2</v>
      </c>
      <c r="I275" t="s">
        <v>345</v>
      </c>
      <c r="J275">
        <v>179.97</v>
      </c>
    </row>
    <row r="276" spans="1:10" ht="17.25" x14ac:dyDescent="0.3">
      <c r="A276" s="3" t="s">
        <v>677</v>
      </c>
      <c r="B276" s="1">
        <v>44818.260625000003</v>
      </c>
      <c r="C276">
        <v>29553</v>
      </c>
      <c r="D276" t="s">
        <v>101</v>
      </c>
      <c r="E276">
        <v>3</v>
      </c>
      <c r="F276" t="s">
        <v>360</v>
      </c>
      <c r="G276" t="s">
        <v>347</v>
      </c>
      <c r="H276">
        <v>3</v>
      </c>
      <c r="I276" t="s">
        <v>345</v>
      </c>
      <c r="J276">
        <v>329.97</v>
      </c>
    </row>
    <row r="277" spans="1:10" ht="17.25" x14ac:dyDescent="0.3">
      <c r="A277" s="3" t="s">
        <v>678</v>
      </c>
      <c r="B277" s="1">
        <v>44656.757685185185</v>
      </c>
      <c r="C277">
        <v>29800</v>
      </c>
      <c r="D277" t="s">
        <v>212</v>
      </c>
      <c r="E277">
        <v>2</v>
      </c>
      <c r="F277" t="s">
        <v>369</v>
      </c>
      <c r="G277" t="s">
        <v>344</v>
      </c>
      <c r="H277">
        <v>2</v>
      </c>
      <c r="I277" t="s">
        <v>345</v>
      </c>
      <c r="J277">
        <v>419.98</v>
      </c>
    </row>
    <row r="278" spans="1:10" ht="17.25" x14ac:dyDescent="0.3">
      <c r="A278" s="3" t="s">
        <v>679</v>
      </c>
      <c r="B278" s="1">
        <v>45013.885335648149</v>
      </c>
      <c r="C278">
        <v>286</v>
      </c>
      <c r="D278" t="s">
        <v>235</v>
      </c>
      <c r="E278">
        <v>2</v>
      </c>
      <c r="F278" t="s">
        <v>390</v>
      </c>
      <c r="G278" t="s">
        <v>344</v>
      </c>
      <c r="H278">
        <v>2</v>
      </c>
      <c r="I278" t="s">
        <v>345</v>
      </c>
      <c r="J278">
        <v>150</v>
      </c>
    </row>
    <row r="279" spans="1:10" ht="17.25" x14ac:dyDescent="0.3">
      <c r="A279" s="3" t="s">
        <v>680</v>
      </c>
      <c r="B279" s="1">
        <v>44835.866840277777</v>
      </c>
      <c r="C279">
        <v>29662</v>
      </c>
      <c r="D279" t="s">
        <v>25</v>
      </c>
      <c r="E279">
        <v>3</v>
      </c>
      <c r="F279" t="s">
        <v>379</v>
      </c>
      <c r="G279" t="s">
        <v>344</v>
      </c>
      <c r="H279">
        <v>2</v>
      </c>
      <c r="I279" t="s">
        <v>345</v>
      </c>
      <c r="J279">
        <v>479.97</v>
      </c>
    </row>
    <row r="280" spans="1:10" ht="17.25" x14ac:dyDescent="0.3">
      <c r="A280" s="3" t="s">
        <v>681</v>
      </c>
      <c r="B280" s="1">
        <v>44812.384953703702</v>
      </c>
      <c r="C280">
        <v>425</v>
      </c>
      <c r="D280" t="s">
        <v>138</v>
      </c>
      <c r="E280">
        <v>5</v>
      </c>
      <c r="F280" t="s">
        <v>359</v>
      </c>
      <c r="G280" t="s">
        <v>339</v>
      </c>
      <c r="H280">
        <v>4</v>
      </c>
      <c r="I280" t="s">
        <v>340</v>
      </c>
      <c r="J280">
        <v>1299.95</v>
      </c>
    </row>
    <row r="281" spans="1:10" ht="17.25" x14ac:dyDescent="0.3">
      <c r="A281" s="3" t="s">
        <v>682</v>
      </c>
      <c r="B281" s="1">
        <v>44651.577581018515</v>
      </c>
      <c r="C281">
        <v>29502</v>
      </c>
      <c r="D281" t="s">
        <v>33</v>
      </c>
      <c r="E281">
        <v>3</v>
      </c>
      <c r="F281" t="s">
        <v>343</v>
      </c>
      <c r="G281" t="s">
        <v>347</v>
      </c>
      <c r="H281">
        <v>3</v>
      </c>
      <c r="I281" t="s">
        <v>340</v>
      </c>
      <c r="J281">
        <v>479.97</v>
      </c>
    </row>
    <row r="282" spans="1:10" ht="17.25" x14ac:dyDescent="0.3">
      <c r="A282" s="3" t="s">
        <v>683</v>
      </c>
      <c r="B282" s="1">
        <v>44966.882604166669</v>
      </c>
      <c r="C282">
        <v>29527</v>
      </c>
      <c r="D282" t="s">
        <v>249</v>
      </c>
      <c r="E282">
        <v>1</v>
      </c>
      <c r="F282" t="s">
        <v>372</v>
      </c>
      <c r="G282" t="s">
        <v>339</v>
      </c>
      <c r="H282">
        <v>4</v>
      </c>
      <c r="I282" t="s">
        <v>345</v>
      </c>
      <c r="J282">
        <v>209.99</v>
      </c>
    </row>
    <row r="283" spans="1:10" ht="17.25" x14ac:dyDescent="0.3">
      <c r="A283" s="3" t="s">
        <v>684</v>
      </c>
      <c r="B283" s="1">
        <v>44906.166655092595</v>
      </c>
      <c r="C283">
        <v>165</v>
      </c>
      <c r="D283" t="s">
        <v>43</v>
      </c>
      <c r="E283">
        <v>4</v>
      </c>
      <c r="F283" t="s">
        <v>342</v>
      </c>
      <c r="G283" t="s">
        <v>339</v>
      </c>
      <c r="H283">
        <v>4</v>
      </c>
      <c r="I283" t="s">
        <v>340</v>
      </c>
      <c r="J283">
        <v>239.96</v>
      </c>
    </row>
    <row r="284" spans="1:10" ht="17.25" x14ac:dyDescent="0.3">
      <c r="A284" s="3" t="s">
        <v>685</v>
      </c>
      <c r="B284" s="1">
        <v>44831.025266203702</v>
      </c>
      <c r="C284">
        <v>48</v>
      </c>
      <c r="D284" t="s">
        <v>63</v>
      </c>
      <c r="E284">
        <v>3</v>
      </c>
      <c r="F284" t="s">
        <v>352</v>
      </c>
      <c r="G284" t="s">
        <v>344</v>
      </c>
      <c r="H284">
        <v>2</v>
      </c>
      <c r="I284" t="s">
        <v>348</v>
      </c>
      <c r="J284">
        <v>179.97</v>
      </c>
    </row>
    <row r="285" spans="1:10" ht="17.25" x14ac:dyDescent="0.3">
      <c r="A285" s="3" t="s">
        <v>686</v>
      </c>
      <c r="B285" s="1">
        <v>44803.044363425928</v>
      </c>
      <c r="C285">
        <v>29646</v>
      </c>
      <c r="D285" t="s">
        <v>210</v>
      </c>
      <c r="E285">
        <v>4</v>
      </c>
      <c r="F285" t="s">
        <v>360</v>
      </c>
      <c r="G285" t="s">
        <v>347</v>
      </c>
      <c r="H285">
        <v>3</v>
      </c>
      <c r="I285" t="s">
        <v>340</v>
      </c>
      <c r="J285">
        <v>439.96</v>
      </c>
    </row>
    <row r="286" spans="1:10" ht="17.25" x14ac:dyDescent="0.3">
      <c r="A286" s="3" t="s">
        <v>687</v>
      </c>
      <c r="B286" s="1">
        <v>44865.150879629633</v>
      </c>
      <c r="C286">
        <v>30024</v>
      </c>
      <c r="D286" t="s">
        <v>47</v>
      </c>
      <c r="E286">
        <v>5</v>
      </c>
      <c r="F286" t="s">
        <v>388</v>
      </c>
      <c r="G286" t="s">
        <v>344</v>
      </c>
      <c r="H286">
        <v>2</v>
      </c>
      <c r="I286" t="s">
        <v>348</v>
      </c>
      <c r="J286">
        <v>799.95</v>
      </c>
    </row>
    <row r="287" spans="1:10" ht="17.25" x14ac:dyDescent="0.3">
      <c r="A287" s="3" t="s">
        <v>688</v>
      </c>
      <c r="B287" s="1">
        <v>44691.504861111112</v>
      </c>
      <c r="C287">
        <v>30044</v>
      </c>
      <c r="D287" t="s">
        <v>202</v>
      </c>
      <c r="E287">
        <v>4</v>
      </c>
      <c r="F287" t="s">
        <v>381</v>
      </c>
      <c r="G287" t="s">
        <v>339</v>
      </c>
      <c r="H287">
        <v>4</v>
      </c>
      <c r="I287" t="s">
        <v>340</v>
      </c>
      <c r="J287">
        <v>839.96</v>
      </c>
    </row>
    <row r="288" spans="1:10" ht="17.25" x14ac:dyDescent="0.3">
      <c r="A288" s="3" t="s">
        <v>689</v>
      </c>
      <c r="B288" s="1">
        <v>44737.241261574076</v>
      </c>
      <c r="C288">
        <v>29911</v>
      </c>
      <c r="D288" t="s">
        <v>247</v>
      </c>
      <c r="E288">
        <v>2</v>
      </c>
      <c r="F288" t="s">
        <v>341</v>
      </c>
      <c r="G288" t="s">
        <v>339</v>
      </c>
      <c r="H288">
        <v>4</v>
      </c>
      <c r="I288" t="s">
        <v>340</v>
      </c>
      <c r="J288">
        <v>319.98</v>
      </c>
    </row>
    <row r="289" spans="1:10" ht="17.25" x14ac:dyDescent="0.3">
      <c r="A289" s="3" t="s">
        <v>690</v>
      </c>
      <c r="B289" s="1">
        <v>45043.171273148146</v>
      </c>
      <c r="C289">
        <v>29683</v>
      </c>
      <c r="D289" t="s">
        <v>21</v>
      </c>
      <c r="E289">
        <v>5</v>
      </c>
      <c r="F289" t="s">
        <v>353</v>
      </c>
      <c r="G289" t="s">
        <v>344</v>
      </c>
      <c r="H289">
        <v>2</v>
      </c>
      <c r="I289" t="s">
        <v>340</v>
      </c>
      <c r="J289">
        <v>2549.9499999999998</v>
      </c>
    </row>
    <row r="290" spans="1:10" ht="17.25" x14ac:dyDescent="0.3">
      <c r="A290" s="3" t="s">
        <v>691</v>
      </c>
      <c r="B290" s="1">
        <v>44959.918738425928</v>
      </c>
      <c r="C290">
        <v>444</v>
      </c>
      <c r="D290" t="s">
        <v>180</v>
      </c>
      <c r="E290">
        <v>2</v>
      </c>
      <c r="F290" t="s">
        <v>367</v>
      </c>
      <c r="G290" t="s">
        <v>347</v>
      </c>
      <c r="H290">
        <v>3</v>
      </c>
      <c r="I290" t="s">
        <v>340</v>
      </c>
      <c r="J290">
        <v>519.98</v>
      </c>
    </row>
    <row r="291" spans="1:10" ht="17.25" x14ac:dyDescent="0.3">
      <c r="A291" s="3" t="s">
        <v>692</v>
      </c>
      <c r="B291" s="1">
        <v>44830.703055555554</v>
      </c>
      <c r="C291">
        <v>29872</v>
      </c>
      <c r="D291" t="s">
        <v>277</v>
      </c>
      <c r="E291">
        <v>1</v>
      </c>
      <c r="F291" t="s">
        <v>364</v>
      </c>
      <c r="G291" t="s">
        <v>344</v>
      </c>
      <c r="H291">
        <v>2</v>
      </c>
      <c r="I291" t="s">
        <v>340</v>
      </c>
      <c r="J291">
        <v>109.99</v>
      </c>
    </row>
    <row r="292" spans="1:10" ht="17.25" x14ac:dyDescent="0.3">
      <c r="A292" s="3" t="s">
        <v>693</v>
      </c>
      <c r="B292" s="1">
        <v>44754.199143518519</v>
      </c>
      <c r="C292">
        <v>129</v>
      </c>
      <c r="D292" t="s">
        <v>226</v>
      </c>
      <c r="E292">
        <v>4</v>
      </c>
      <c r="F292" t="s">
        <v>394</v>
      </c>
      <c r="G292" t="s">
        <v>347</v>
      </c>
      <c r="H292">
        <v>3</v>
      </c>
      <c r="I292" t="s">
        <v>345</v>
      </c>
      <c r="J292">
        <v>300</v>
      </c>
    </row>
    <row r="293" spans="1:10" ht="17.25" x14ac:dyDescent="0.3">
      <c r="A293" s="3" t="s">
        <v>694</v>
      </c>
      <c r="B293" s="1">
        <v>44943.027650462966</v>
      </c>
      <c r="C293">
        <v>457</v>
      </c>
      <c r="D293" t="s">
        <v>95</v>
      </c>
      <c r="E293">
        <v>1</v>
      </c>
      <c r="F293" t="s">
        <v>369</v>
      </c>
      <c r="G293" t="s">
        <v>339</v>
      </c>
      <c r="H293">
        <v>4</v>
      </c>
      <c r="I293" t="s">
        <v>345</v>
      </c>
      <c r="J293">
        <v>209.99</v>
      </c>
    </row>
    <row r="294" spans="1:10" ht="17.25" x14ac:dyDescent="0.3">
      <c r="A294" s="3" t="s">
        <v>695</v>
      </c>
      <c r="B294" s="1">
        <v>44761.287152777775</v>
      </c>
      <c r="C294">
        <v>29949</v>
      </c>
      <c r="D294" t="s">
        <v>166</v>
      </c>
      <c r="E294">
        <v>4</v>
      </c>
      <c r="F294" t="s">
        <v>396</v>
      </c>
      <c r="G294" t="s">
        <v>344</v>
      </c>
      <c r="H294">
        <v>2</v>
      </c>
      <c r="I294" t="s">
        <v>348</v>
      </c>
      <c r="J294">
        <v>1239.96</v>
      </c>
    </row>
    <row r="295" spans="1:10" ht="17.25" x14ac:dyDescent="0.3">
      <c r="A295" s="3" t="s">
        <v>696</v>
      </c>
      <c r="B295" s="1">
        <v>44636.2268287037</v>
      </c>
      <c r="C295">
        <v>29952</v>
      </c>
      <c r="D295" t="s">
        <v>45</v>
      </c>
      <c r="E295">
        <v>5</v>
      </c>
      <c r="F295" t="s">
        <v>395</v>
      </c>
      <c r="G295" t="s">
        <v>339</v>
      </c>
      <c r="H295">
        <v>4</v>
      </c>
      <c r="I295" t="s">
        <v>345</v>
      </c>
      <c r="J295">
        <v>2549.9499999999998</v>
      </c>
    </row>
    <row r="296" spans="1:10" ht="17.25" x14ac:dyDescent="0.3">
      <c r="A296" s="3" t="s">
        <v>697</v>
      </c>
      <c r="B296" s="1">
        <v>44875.52511574074</v>
      </c>
      <c r="C296">
        <v>457</v>
      </c>
      <c r="D296" t="s">
        <v>95</v>
      </c>
      <c r="E296">
        <v>4</v>
      </c>
      <c r="F296" t="s">
        <v>383</v>
      </c>
      <c r="G296" t="s">
        <v>347</v>
      </c>
      <c r="H296">
        <v>3</v>
      </c>
      <c r="I296" t="s">
        <v>348</v>
      </c>
      <c r="J296">
        <v>3239.96</v>
      </c>
    </row>
    <row r="297" spans="1:10" ht="17.25" x14ac:dyDescent="0.3">
      <c r="A297" s="3" t="s">
        <v>698</v>
      </c>
      <c r="B297" s="1">
        <v>44811.556446759256</v>
      </c>
      <c r="C297">
        <v>29929</v>
      </c>
      <c r="D297" t="s">
        <v>188</v>
      </c>
      <c r="E297">
        <v>5</v>
      </c>
      <c r="F297" t="s">
        <v>368</v>
      </c>
      <c r="G297" t="s">
        <v>339</v>
      </c>
      <c r="H297">
        <v>4</v>
      </c>
      <c r="I297" t="s">
        <v>340</v>
      </c>
      <c r="J297">
        <v>375</v>
      </c>
    </row>
    <row r="298" spans="1:10" ht="17.25" x14ac:dyDescent="0.3">
      <c r="A298" s="3" t="s">
        <v>699</v>
      </c>
      <c r="B298" s="1">
        <v>44684.267754629633</v>
      </c>
      <c r="C298">
        <v>79</v>
      </c>
      <c r="D298" t="s">
        <v>124</v>
      </c>
      <c r="E298">
        <v>2</v>
      </c>
      <c r="F298" t="s">
        <v>379</v>
      </c>
      <c r="G298" t="s">
        <v>344</v>
      </c>
      <c r="H298">
        <v>2</v>
      </c>
      <c r="I298" t="s">
        <v>345</v>
      </c>
      <c r="J298">
        <v>319.98</v>
      </c>
    </row>
    <row r="299" spans="1:10" ht="17.25" x14ac:dyDescent="0.3">
      <c r="A299" s="3" t="s">
        <v>700</v>
      </c>
      <c r="B299" s="1">
        <v>44620.204328703701</v>
      </c>
      <c r="C299">
        <v>29646</v>
      </c>
      <c r="D299" t="s">
        <v>210</v>
      </c>
      <c r="E299">
        <v>2</v>
      </c>
      <c r="F299" t="s">
        <v>373</v>
      </c>
      <c r="G299" t="s">
        <v>347</v>
      </c>
      <c r="H299">
        <v>3</v>
      </c>
      <c r="I299" t="s">
        <v>340</v>
      </c>
      <c r="J299">
        <v>150</v>
      </c>
    </row>
    <row r="300" spans="1:10" ht="17.25" x14ac:dyDescent="0.3">
      <c r="A300" s="3" t="s">
        <v>701</v>
      </c>
      <c r="B300" s="1">
        <v>44851.689016203702</v>
      </c>
      <c r="C300">
        <v>30107</v>
      </c>
      <c r="D300" t="s">
        <v>184</v>
      </c>
      <c r="E300">
        <v>4</v>
      </c>
      <c r="F300" t="s">
        <v>352</v>
      </c>
      <c r="G300" t="s">
        <v>339</v>
      </c>
      <c r="H300">
        <v>4</v>
      </c>
      <c r="I300" t="s">
        <v>340</v>
      </c>
      <c r="J300">
        <v>239.96</v>
      </c>
    </row>
    <row r="301" spans="1:10" ht="17.25" x14ac:dyDescent="0.3">
      <c r="A301" s="3" t="s">
        <v>702</v>
      </c>
      <c r="B301" s="1">
        <v>44621.83185185185</v>
      </c>
      <c r="C301">
        <v>30044</v>
      </c>
      <c r="D301" t="s">
        <v>202</v>
      </c>
      <c r="E301">
        <v>3</v>
      </c>
      <c r="F301" t="s">
        <v>374</v>
      </c>
      <c r="G301" t="s">
        <v>347</v>
      </c>
      <c r="H301">
        <v>3</v>
      </c>
      <c r="I301" t="s">
        <v>348</v>
      </c>
      <c r="J301">
        <v>1229.97</v>
      </c>
    </row>
    <row r="302" spans="1:10" ht="17.25" x14ac:dyDescent="0.3">
      <c r="A302" s="3" t="s">
        <v>703</v>
      </c>
      <c r="B302" s="1">
        <v>44587.054837962962</v>
      </c>
      <c r="C302">
        <v>581</v>
      </c>
      <c r="D302" t="s">
        <v>323</v>
      </c>
      <c r="E302">
        <v>5</v>
      </c>
      <c r="F302" t="s">
        <v>367</v>
      </c>
      <c r="G302" t="s">
        <v>344</v>
      </c>
      <c r="H302">
        <v>2</v>
      </c>
      <c r="I302" t="s">
        <v>340</v>
      </c>
      <c r="J302">
        <v>1299.95</v>
      </c>
    </row>
    <row r="303" spans="1:10" ht="17.25" x14ac:dyDescent="0.3">
      <c r="A303" s="3" t="s">
        <v>704</v>
      </c>
      <c r="B303" s="1">
        <v>44595.312662037039</v>
      </c>
      <c r="C303">
        <v>29744</v>
      </c>
      <c r="D303" t="s">
        <v>73</v>
      </c>
      <c r="E303">
        <v>1</v>
      </c>
      <c r="F303" t="s">
        <v>343</v>
      </c>
      <c r="G303" t="s">
        <v>347</v>
      </c>
      <c r="H303">
        <v>3</v>
      </c>
      <c r="I303" t="s">
        <v>340</v>
      </c>
      <c r="J303">
        <v>159.99</v>
      </c>
    </row>
    <row r="304" spans="1:10" ht="17.25" x14ac:dyDescent="0.3">
      <c r="A304" s="3" t="s">
        <v>705</v>
      </c>
      <c r="B304" s="1">
        <v>44757.342939814815</v>
      </c>
      <c r="C304">
        <v>408</v>
      </c>
      <c r="D304" t="s">
        <v>89</v>
      </c>
      <c r="E304">
        <v>2</v>
      </c>
      <c r="F304" t="s">
        <v>384</v>
      </c>
      <c r="G304" t="s">
        <v>347</v>
      </c>
      <c r="H304">
        <v>3</v>
      </c>
      <c r="I304" t="s">
        <v>340</v>
      </c>
      <c r="J304">
        <v>219.98</v>
      </c>
    </row>
    <row r="305" spans="1:10" ht="17.25" x14ac:dyDescent="0.3">
      <c r="A305" s="3" t="s">
        <v>706</v>
      </c>
      <c r="B305" s="1">
        <v>44575.164733796293</v>
      </c>
      <c r="C305">
        <v>394</v>
      </c>
      <c r="D305" t="s">
        <v>273</v>
      </c>
      <c r="E305">
        <v>5</v>
      </c>
      <c r="F305" t="s">
        <v>346</v>
      </c>
      <c r="G305" t="s">
        <v>344</v>
      </c>
      <c r="H305">
        <v>2</v>
      </c>
      <c r="I305" t="s">
        <v>345</v>
      </c>
      <c r="J305">
        <v>1049.95</v>
      </c>
    </row>
    <row r="306" spans="1:10" ht="17.25" x14ac:dyDescent="0.3">
      <c r="A306" s="3" t="s">
        <v>707</v>
      </c>
      <c r="B306" s="1">
        <v>44995.36519675926</v>
      </c>
      <c r="C306">
        <v>30090</v>
      </c>
      <c r="D306" t="s">
        <v>87</v>
      </c>
      <c r="E306">
        <v>5</v>
      </c>
      <c r="F306" t="s">
        <v>379</v>
      </c>
      <c r="G306" t="s">
        <v>344</v>
      </c>
      <c r="H306">
        <v>2</v>
      </c>
      <c r="I306" t="s">
        <v>345</v>
      </c>
      <c r="J306">
        <v>799.95</v>
      </c>
    </row>
    <row r="307" spans="1:10" ht="17.25" x14ac:dyDescent="0.3">
      <c r="A307" s="3" t="s">
        <v>708</v>
      </c>
      <c r="B307" s="1">
        <v>44984.593414351853</v>
      </c>
      <c r="C307">
        <v>29758</v>
      </c>
      <c r="D307" t="s">
        <v>168</v>
      </c>
      <c r="E307">
        <v>5</v>
      </c>
      <c r="F307" t="s">
        <v>372</v>
      </c>
      <c r="G307" t="s">
        <v>339</v>
      </c>
      <c r="H307">
        <v>4</v>
      </c>
      <c r="I307" t="s">
        <v>345</v>
      </c>
      <c r="J307">
        <v>1049.95</v>
      </c>
    </row>
    <row r="308" spans="1:10" ht="17.25" x14ac:dyDescent="0.3">
      <c r="A308" s="3" t="s">
        <v>709</v>
      </c>
      <c r="B308" s="1">
        <v>44675.480266203704</v>
      </c>
      <c r="C308">
        <v>239</v>
      </c>
      <c r="D308" t="s">
        <v>31</v>
      </c>
      <c r="E308">
        <v>3</v>
      </c>
      <c r="F308" t="s">
        <v>366</v>
      </c>
      <c r="G308" t="s">
        <v>344</v>
      </c>
      <c r="H308">
        <v>2</v>
      </c>
      <c r="I308" t="s">
        <v>348</v>
      </c>
      <c r="J308">
        <v>225</v>
      </c>
    </row>
    <row r="309" spans="1:10" ht="17.25" x14ac:dyDescent="0.3">
      <c r="A309" s="3" t="s">
        <v>710</v>
      </c>
      <c r="B309" s="1">
        <v>44701.759513888886</v>
      </c>
      <c r="C309">
        <v>29663</v>
      </c>
      <c r="D309" t="s">
        <v>158</v>
      </c>
      <c r="E309">
        <v>3</v>
      </c>
      <c r="F309" t="s">
        <v>366</v>
      </c>
      <c r="G309" t="s">
        <v>344</v>
      </c>
      <c r="H309">
        <v>2</v>
      </c>
      <c r="I309" t="s">
        <v>345</v>
      </c>
      <c r="J309">
        <v>225</v>
      </c>
    </row>
    <row r="310" spans="1:10" ht="17.25" x14ac:dyDescent="0.3">
      <c r="A310" s="3" t="s">
        <v>711</v>
      </c>
      <c r="B310" s="1">
        <v>44712.877268518518</v>
      </c>
      <c r="C310">
        <v>29683</v>
      </c>
      <c r="D310" t="s">
        <v>21</v>
      </c>
      <c r="E310">
        <v>2</v>
      </c>
      <c r="F310" t="s">
        <v>384</v>
      </c>
      <c r="G310" t="s">
        <v>347</v>
      </c>
      <c r="H310">
        <v>3</v>
      </c>
      <c r="I310" t="s">
        <v>340</v>
      </c>
      <c r="J310">
        <v>219.98</v>
      </c>
    </row>
    <row r="311" spans="1:10" ht="17.25" x14ac:dyDescent="0.3">
      <c r="A311" s="3" t="s">
        <v>712</v>
      </c>
      <c r="B311" s="1">
        <v>44920.889641203707</v>
      </c>
      <c r="C311">
        <v>29668</v>
      </c>
      <c r="D311" t="s">
        <v>226</v>
      </c>
      <c r="E311">
        <v>2</v>
      </c>
      <c r="F311" t="s">
        <v>360</v>
      </c>
      <c r="G311" t="s">
        <v>344</v>
      </c>
      <c r="H311">
        <v>2</v>
      </c>
      <c r="I311" t="s">
        <v>348</v>
      </c>
      <c r="J311">
        <v>219.98</v>
      </c>
    </row>
    <row r="312" spans="1:10" ht="17.25" x14ac:dyDescent="0.3">
      <c r="A312" s="3" t="s">
        <v>713</v>
      </c>
      <c r="B312" s="1">
        <v>44962.290844907409</v>
      </c>
      <c r="C312">
        <v>274</v>
      </c>
      <c r="D312" t="s">
        <v>55</v>
      </c>
      <c r="E312">
        <v>4</v>
      </c>
      <c r="F312" t="s">
        <v>387</v>
      </c>
      <c r="G312" t="s">
        <v>347</v>
      </c>
      <c r="H312">
        <v>3</v>
      </c>
      <c r="I312" t="s">
        <v>340</v>
      </c>
      <c r="J312">
        <v>639.96</v>
      </c>
    </row>
    <row r="313" spans="1:10" ht="17.25" x14ac:dyDescent="0.3">
      <c r="A313" s="3" t="s">
        <v>714</v>
      </c>
      <c r="B313" s="1">
        <v>44830.155729166669</v>
      </c>
      <c r="C313">
        <v>643</v>
      </c>
      <c r="D313" t="s">
        <v>81</v>
      </c>
      <c r="E313">
        <v>5</v>
      </c>
      <c r="F313" t="s">
        <v>349</v>
      </c>
      <c r="G313" t="s">
        <v>339</v>
      </c>
      <c r="H313">
        <v>4</v>
      </c>
      <c r="I313" t="s">
        <v>345</v>
      </c>
      <c r="J313">
        <v>299.95</v>
      </c>
    </row>
    <row r="314" spans="1:10" ht="17.25" x14ac:dyDescent="0.3">
      <c r="A314" s="3" t="s">
        <v>715</v>
      </c>
      <c r="B314" s="1">
        <v>45020.774050925924</v>
      </c>
      <c r="C314">
        <v>29732</v>
      </c>
      <c r="D314" t="s">
        <v>111</v>
      </c>
      <c r="E314">
        <v>1</v>
      </c>
      <c r="F314" t="s">
        <v>375</v>
      </c>
      <c r="G314" t="s">
        <v>347</v>
      </c>
      <c r="H314">
        <v>3</v>
      </c>
      <c r="I314" t="s">
        <v>340</v>
      </c>
      <c r="J314">
        <v>159.99</v>
      </c>
    </row>
    <row r="315" spans="1:10" ht="17.25" x14ac:dyDescent="0.3">
      <c r="A315" s="3" t="s">
        <v>716</v>
      </c>
      <c r="B315" s="1">
        <v>44813.188043981485</v>
      </c>
      <c r="C315">
        <v>363</v>
      </c>
      <c r="D315" t="s">
        <v>265</v>
      </c>
      <c r="E315">
        <v>5</v>
      </c>
      <c r="F315" t="s">
        <v>391</v>
      </c>
      <c r="G315" t="s">
        <v>347</v>
      </c>
      <c r="H315">
        <v>3</v>
      </c>
      <c r="I315" t="s">
        <v>345</v>
      </c>
      <c r="J315">
        <v>5049.95</v>
      </c>
    </row>
    <row r="316" spans="1:10" ht="17.25" x14ac:dyDescent="0.3">
      <c r="A316" s="3" t="s">
        <v>717</v>
      </c>
      <c r="B316" s="1">
        <v>45032.173576388886</v>
      </c>
      <c r="C316">
        <v>552</v>
      </c>
      <c r="D316" t="s">
        <v>247</v>
      </c>
      <c r="E316">
        <v>3</v>
      </c>
      <c r="F316" t="s">
        <v>353</v>
      </c>
      <c r="G316" t="s">
        <v>339</v>
      </c>
      <c r="H316">
        <v>4</v>
      </c>
      <c r="I316" t="s">
        <v>340</v>
      </c>
      <c r="J316">
        <v>1529.97</v>
      </c>
    </row>
    <row r="317" spans="1:10" ht="17.25" x14ac:dyDescent="0.3">
      <c r="A317" s="3" t="s">
        <v>718</v>
      </c>
      <c r="B317" s="1">
        <v>44784.821701388886</v>
      </c>
      <c r="C317">
        <v>307</v>
      </c>
      <c r="D317" t="s">
        <v>47</v>
      </c>
      <c r="E317">
        <v>3</v>
      </c>
      <c r="F317" t="s">
        <v>377</v>
      </c>
      <c r="G317" t="s">
        <v>339</v>
      </c>
      <c r="H317">
        <v>4</v>
      </c>
      <c r="I317" t="s">
        <v>345</v>
      </c>
      <c r="J317">
        <v>1529.97</v>
      </c>
    </row>
    <row r="318" spans="1:10" ht="17.25" x14ac:dyDescent="0.3">
      <c r="A318" s="3" t="s">
        <v>719</v>
      </c>
      <c r="B318" s="1">
        <v>45015.889502314814</v>
      </c>
      <c r="C318">
        <v>484</v>
      </c>
      <c r="D318" t="s">
        <v>202</v>
      </c>
      <c r="E318">
        <v>4</v>
      </c>
      <c r="F318" t="s">
        <v>361</v>
      </c>
      <c r="G318" t="s">
        <v>344</v>
      </c>
      <c r="H318">
        <v>2</v>
      </c>
      <c r="I318" t="s">
        <v>345</v>
      </c>
      <c r="J318">
        <v>300</v>
      </c>
    </row>
    <row r="319" spans="1:10" ht="17.25" x14ac:dyDescent="0.3">
      <c r="A319" s="3" t="s">
        <v>720</v>
      </c>
      <c r="B319" s="1">
        <v>44882.714618055557</v>
      </c>
      <c r="C319">
        <v>610</v>
      </c>
      <c r="D319" t="s">
        <v>301</v>
      </c>
      <c r="E319">
        <v>4</v>
      </c>
      <c r="F319" t="s">
        <v>398</v>
      </c>
      <c r="G319" t="s">
        <v>339</v>
      </c>
      <c r="H319">
        <v>4</v>
      </c>
      <c r="I319" t="s">
        <v>340</v>
      </c>
      <c r="J319">
        <v>239.96</v>
      </c>
    </row>
    <row r="320" spans="1:10" ht="17.25" x14ac:dyDescent="0.3">
      <c r="A320" s="3" t="s">
        <v>721</v>
      </c>
      <c r="B320" s="1">
        <v>45016.349861111114</v>
      </c>
      <c r="C320">
        <v>2</v>
      </c>
      <c r="D320" t="s">
        <v>303</v>
      </c>
      <c r="E320">
        <v>4</v>
      </c>
      <c r="F320" t="s">
        <v>386</v>
      </c>
      <c r="G320" t="s">
        <v>344</v>
      </c>
      <c r="H320">
        <v>2</v>
      </c>
      <c r="I320" t="s">
        <v>345</v>
      </c>
      <c r="J320">
        <v>439.96</v>
      </c>
    </row>
    <row r="321" spans="1:10" ht="17.25" x14ac:dyDescent="0.3">
      <c r="A321" s="3" t="s">
        <v>722</v>
      </c>
      <c r="B321" s="1">
        <v>44626.192395833335</v>
      </c>
      <c r="C321">
        <v>39</v>
      </c>
      <c r="D321" t="s">
        <v>156</v>
      </c>
      <c r="E321">
        <v>3</v>
      </c>
      <c r="F321" t="s">
        <v>382</v>
      </c>
      <c r="G321" t="s">
        <v>347</v>
      </c>
      <c r="H321">
        <v>3</v>
      </c>
      <c r="I321" t="s">
        <v>348</v>
      </c>
      <c r="J321">
        <v>75</v>
      </c>
    </row>
    <row r="322" spans="1:10" ht="17.25" x14ac:dyDescent="0.3">
      <c r="A322" s="3" t="s">
        <v>723</v>
      </c>
      <c r="B322" s="1">
        <v>44848.734803240739</v>
      </c>
      <c r="C322">
        <v>29813</v>
      </c>
      <c r="D322" t="s">
        <v>17</v>
      </c>
      <c r="E322">
        <v>3</v>
      </c>
      <c r="F322" t="s">
        <v>349</v>
      </c>
      <c r="G322" t="s">
        <v>339</v>
      </c>
      <c r="H322">
        <v>4</v>
      </c>
      <c r="I322" t="s">
        <v>348</v>
      </c>
      <c r="J322">
        <v>179.97</v>
      </c>
    </row>
    <row r="323" spans="1:10" ht="17.25" x14ac:dyDescent="0.3">
      <c r="A323" s="3" t="s">
        <v>724</v>
      </c>
      <c r="B323" s="1">
        <v>44821.972268518519</v>
      </c>
      <c r="C323">
        <v>454</v>
      </c>
      <c r="D323" t="s">
        <v>91</v>
      </c>
      <c r="E323">
        <v>5</v>
      </c>
      <c r="F323" t="s">
        <v>361</v>
      </c>
      <c r="G323" t="s">
        <v>347</v>
      </c>
      <c r="H323">
        <v>3</v>
      </c>
      <c r="I323" t="s">
        <v>340</v>
      </c>
      <c r="J323">
        <v>375</v>
      </c>
    </row>
    <row r="324" spans="1:10" ht="17.25" x14ac:dyDescent="0.3">
      <c r="A324" s="3" t="s">
        <v>725</v>
      </c>
      <c r="B324" s="1">
        <v>44905.270972222221</v>
      </c>
      <c r="C324">
        <v>253</v>
      </c>
      <c r="D324" t="s">
        <v>113</v>
      </c>
      <c r="E324">
        <v>4</v>
      </c>
      <c r="F324" t="s">
        <v>386</v>
      </c>
      <c r="G324" t="s">
        <v>347</v>
      </c>
      <c r="H324">
        <v>3</v>
      </c>
      <c r="I324" t="s">
        <v>345</v>
      </c>
      <c r="J324">
        <v>439.96</v>
      </c>
    </row>
    <row r="325" spans="1:10" ht="17.25" x14ac:dyDescent="0.3">
      <c r="A325" s="3" t="s">
        <v>726</v>
      </c>
      <c r="B325" s="1">
        <v>44757.529398148145</v>
      </c>
      <c r="C325">
        <v>28</v>
      </c>
      <c r="D325" t="s">
        <v>14</v>
      </c>
      <c r="E325">
        <v>1</v>
      </c>
      <c r="F325" t="s">
        <v>358</v>
      </c>
      <c r="G325" t="s">
        <v>347</v>
      </c>
      <c r="H325">
        <v>3</v>
      </c>
      <c r="I325" t="s">
        <v>345</v>
      </c>
      <c r="J325">
        <v>509.99</v>
      </c>
    </row>
    <row r="326" spans="1:10" ht="17.25" x14ac:dyDescent="0.3">
      <c r="A326" s="3" t="s">
        <v>727</v>
      </c>
      <c r="B326" s="1">
        <v>44974.142465277779</v>
      </c>
      <c r="C326">
        <v>29651</v>
      </c>
      <c r="D326" t="s">
        <v>65</v>
      </c>
      <c r="E326">
        <v>1</v>
      </c>
      <c r="F326" t="s">
        <v>381</v>
      </c>
      <c r="G326" t="s">
        <v>339</v>
      </c>
      <c r="H326">
        <v>4</v>
      </c>
      <c r="I326" t="s">
        <v>340</v>
      </c>
      <c r="J326">
        <v>209.99</v>
      </c>
    </row>
    <row r="327" spans="1:10" ht="17.25" x14ac:dyDescent="0.3">
      <c r="A327" s="3" t="s">
        <v>728</v>
      </c>
      <c r="B327" s="1">
        <v>44876.474039351851</v>
      </c>
      <c r="C327">
        <v>29600</v>
      </c>
      <c r="D327" t="s">
        <v>27</v>
      </c>
      <c r="E327">
        <v>2</v>
      </c>
      <c r="F327" t="s">
        <v>355</v>
      </c>
      <c r="G327" t="s">
        <v>344</v>
      </c>
      <c r="H327">
        <v>2</v>
      </c>
      <c r="I327" t="s">
        <v>348</v>
      </c>
      <c r="J327">
        <v>619.98</v>
      </c>
    </row>
    <row r="328" spans="1:10" ht="17.25" x14ac:dyDescent="0.3">
      <c r="A328" s="3" t="s">
        <v>729</v>
      </c>
      <c r="B328" s="1">
        <v>44991.152233796296</v>
      </c>
      <c r="C328">
        <v>239</v>
      </c>
      <c r="D328" t="s">
        <v>31</v>
      </c>
      <c r="E328">
        <v>4</v>
      </c>
      <c r="F328" t="s">
        <v>374</v>
      </c>
      <c r="G328" t="s">
        <v>344</v>
      </c>
      <c r="H328">
        <v>2</v>
      </c>
      <c r="I328" t="s">
        <v>348</v>
      </c>
      <c r="J328">
        <v>1639.96</v>
      </c>
    </row>
    <row r="329" spans="1:10" ht="17.25" x14ac:dyDescent="0.3">
      <c r="A329" s="3" t="s">
        <v>730</v>
      </c>
      <c r="B329" s="1">
        <v>44835.006898148145</v>
      </c>
      <c r="C329">
        <v>97</v>
      </c>
      <c r="D329" t="s">
        <v>136</v>
      </c>
      <c r="E329">
        <v>3</v>
      </c>
      <c r="F329" t="s">
        <v>355</v>
      </c>
      <c r="G329" t="s">
        <v>347</v>
      </c>
      <c r="H329">
        <v>3</v>
      </c>
      <c r="I329" t="s">
        <v>340</v>
      </c>
      <c r="J329">
        <v>929.97</v>
      </c>
    </row>
    <row r="330" spans="1:10" ht="17.25" x14ac:dyDescent="0.3">
      <c r="A330" s="3" t="s">
        <v>731</v>
      </c>
      <c r="B330" s="1">
        <v>44896.965092592596</v>
      </c>
      <c r="C330">
        <v>30083</v>
      </c>
      <c r="D330" t="s">
        <v>224</v>
      </c>
      <c r="E330">
        <v>4</v>
      </c>
      <c r="F330" t="s">
        <v>389</v>
      </c>
      <c r="G330" t="s">
        <v>344</v>
      </c>
      <c r="H330">
        <v>2</v>
      </c>
      <c r="I330" t="s">
        <v>348</v>
      </c>
      <c r="J330">
        <v>839.96</v>
      </c>
    </row>
    <row r="331" spans="1:10" ht="17.25" x14ac:dyDescent="0.3">
      <c r="A331" s="3" t="s">
        <v>732</v>
      </c>
      <c r="B331" s="1">
        <v>44771.732546296298</v>
      </c>
      <c r="C331">
        <v>29524</v>
      </c>
      <c r="D331" t="s">
        <v>265</v>
      </c>
      <c r="E331">
        <v>1</v>
      </c>
      <c r="F331" t="s">
        <v>395</v>
      </c>
      <c r="G331" t="s">
        <v>344</v>
      </c>
      <c r="H331">
        <v>2</v>
      </c>
      <c r="I331" t="s">
        <v>340</v>
      </c>
      <c r="J331">
        <v>509.99</v>
      </c>
    </row>
    <row r="332" spans="1:10" ht="17.25" x14ac:dyDescent="0.3">
      <c r="A332" s="3" t="s">
        <v>733</v>
      </c>
      <c r="B332" s="1">
        <v>44698.497696759259</v>
      </c>
      <c r="C332">
        <v>29813</v>
      </c>
      <c r="D332" t="s">
        <v>17</v>
      </c>
      <c r="E332">
        <v>5</v>
      </c>
      <c r="F332" t="s">
        <v>367</v>
      </c>
      <c r="G332" t="s">
        <v>347</v>
      </c>
      <c r="H332">
        <v>3</v>
      </c>
      <c r="I332" t="s">
        <v>340</v>
      </c>
      <c r="J332">
        <v>1299.95</v>
      </c>
    </row>
    <row r="333" spans="1:10" ht="17.25" x14ac:dyDescent="0.3">
      <c r="A333" s="3" t="s">
        <v>734</v>
      </c>
      <c r="B333" s="1">
        <v>44919.722349537034</v>
      </c>
      <c r="C333">
        <v>29623</v>
      </c>
      <c r="D333" t="s">
        <v>317</v>
      </c>
      <c r="E333">
        <v>5</v>
      </c>
      <c r="F333" t="s">
        <v>357</v>
      </c>
      <c r="G333" t="s">
        <v>339</v>
      </c>
      <c r="H333">
        <v>4</v>
      </c>
      <c r="I333" t="s">
        <v>348</v>
      </c>
      <c r="J333">
        <v>375</v>
      </c>
    </row>
    <row r="334" spans="1:10" ht="17.25" x14ac:dyDescent="0.3">
      <c r="A334" s="3" t="s">
        <v>735</v>
      </c>
      <c r="B334" s="1">
        <v>44868.09170138889</v>
      </c>
      <c r="C334">
        <v>29929</v>
      </c>
      <c r="D334" t="s">
        <v>188</v>
      </c>
      <c r="E334">
        <v>4</v>
      </c>
      <c r="F334" t="s">
        <v>397</v>
      </c>
      <c r="G334" t="s">
        <v>347</v>
      </c>
      <c r="H334">
        <v>3</v>
      </c>
      <c r="I334" t="s">
        <v>340</v>
      </c>
      <c r="J334">
        <v>439.96</v>
      </c>
    </row>
    <row r="335" spans="1:10" ht="17.25" x14ac:dyDescent="0.3">
      <c r="A335" s="3" t="s">
        <v>736</v>
      </c>
      <c r="B335" s="1">
        <v>45011.652407407404</v>
      </c>
      <c r="C335">
        <v>695</v>
      </c>
      <c r="D335" t="s">
        <v>132</v>
      </c>
      <c r="E335">
        <v>3</v>
      </c>
      <c r="F335" t="s">
        <v>373</v>
      </c>
      <c r="G335" t="s">
        <v>347</v>
      </c>
      <c r="H335">
        <v>3</v>
      </c>
      <c r="I335" t="s">
        <v>340</v>
      </c>
      <c r="J335">
        <v>225</v>
      </c>
    </row>
    <row r="336" spans="1:10" ht="17.25" x14ac:dyDescent="0.3">
      <c r="A336" s="3" t="s">
        <v>737</v>
      </c>
      <c r="B336" s="1">
        <v>44962.188506944447</v>
      </c>
      <c r="C336">
        <v>644</v>
      </c>
      <c r="D336" t="s">
        <v>67</v>
      </c>
      <c r="E336">
        <v>5</v>
      </c>
      <c r="F336" t="s">
        <v>380</v>
      </c>
      <c r="G336" t="s">
        <v>347</v>
      </c>
      <c r="H336">
        <v>3</v>
      </c>
      <c r="I336" t="s">
        <v>340</v>
      </c>
      <c r="J336">
        <v>299.95</v>
      </c>
    </row>
    <row r="337" spans="1:10" ht="17.25" x14ac:dyDescent="0.3">
      <c r="A337" s="3" t="s">
        <v>738</v>
      </c>
      <c r="B337" s="1">
        <v>44659.018657407411</v>
      </c>
      <c r="C337">
        <v>29944</v>
      </c>
      <c r="D337" t="s">
        <v>59</v>
      </c>
      <c r="E337">
        <v>5</v>
      </c>
      <c r="F337" t="s">
        <v>378</v>
      </c>
      <c r="G337" t="s">
        <v>347</v>
      </c>
      <c r="H337">
        <v>3</v>
      </c>
      <c r="I337" t="s">
        <v>348</v>
      </c>
      <c r="J337">
        <v>799.95</v>
      </c>
    </row>
    <row r="338" spans="1:10" ht="17.25" x14ac:dyDescent="0.3">
      <c r="A338" s="3" t="s">
        <v>739</v>
      </c>
      <c r="B338" s="1">
        <v>44967.377222222225</v>
      </c>
      <c r="C338">
        <v>29929</v>
      </c>
      <c r="D338" t="s">
        <v>188</v>
      </c>
      <c r="E338">
        <v>3</v>
      </c>
      <c r="F338" t="s">
        <v>351</v>
      </c>
      <c r="G338" t="s">
        <v>347</v>
      </c>
      <c r="H338">
        <v>3</v>
      </c>
      <c r="I338" t="s">
        <v>348</v>
      </c>
      <c r="J338">
        <v>479.97</v>
      </c>
    </row>
    <row r="339" spans="1:10" ht="17.25" x14ac:dyDescent="0.3">
      <c r="A339" s="3" t="s">
        <v>740</v>
      </c>
      <c r="B339" s="1">
        <v>45003.558194444442</v>
      </c>
      <c r="C339">
        <v>235</v>
      </c>
      <c r="D339" t="s">
        <v>253</v>
      </c>
      <c r="E339">
        <v>1</v>
      </c>
      <c r="F339" t="s">
        <v>343</v>
      </c>
      <c r="G339" t="s">
        <v>339</v>
      </c>
      <c r="H339">
        <v>4</v>
      </c>
      <c r="I339" t="s">
        <v>348</v>
      </c>
      <c r="J339">
        <v>159.99</v>
      </c>
    </row>
    <row r="340" spans="1:10" ht="17.25" x14ac:dyDescent="0.3">
      <c r="A340" s="3" t="s">
        <v>741</v>
      </c>
      <c r="B340" s="1">
        <v>45042.746087962965</v>
      </c>
      <c r="C340">
        <v>257</v>
      </c>
      <c r="D340" t="s">
        <v>220</v>
      </c>
      <c r="E340">
        <v>4</v>
      </c>
      <c r="F340" t="s">
        <v>376</v>
      </c>
      <c r="G340" t="s">
        <v>344</v>
      </c>
      <c r="H340">
        <v>2</v>
      </c>
      <c r="I340" t="s">
        <v>348</v>
      </c>
      <c r="J340">
        <v>439.96</v>
      </c>
    </row>
    <row r="341" spans="1:10" ht="17.25" x14ac:dyDescent="0.3">
      <c r="A341" s="3" t="s">
        <v>742</v>
      </c>
      <c r="B341" s="1">
        <v>44706.265763888892</v>
      </c>
      <c r="C341">
        <v>327</v>
      </c>
      <c r="D341" t="s">
        <v>261</v>
      </c>
      <c r="E341">
        <v>4</v>
      </c>
      <c r="F341" t="s">
        <v>396</v>
      </c>
      <c r="G341" t="s">
        <v>344</v>
      </c>
      <c r="H341">
        <v>2</v>
      </c>
      <c r="I341" t="s">
        <v>345</v>
      </c>
      <c r="J341">
        <v>1239.96</v>
      </c>
    </row>
    <row r="342" spans="1:10" ht="17.25" x14ac:dyDescent="0.3">
      <c r="A342" s="3" t="s">
        <v>743</v>
      </c>
      <c r="B342" s="1">
        <v>44872.263518518521</v>
      </c>
      <c r="C342">
        <v>516</v>
      </c>
      <c r="D342" t="s">
        <v>241</v>
      </c>
      <c r="E342">
        <v>1</v>
      </c>
      <c r="F342" t="s">
        <v>388</v>
      </c>
      <c r="G342" t="s">
        <v>347</v>
      </c>
      <c r="H342">
        <v>3</v>
      </c>
      <c r="I342" t="s">
        <v>340</v>
      </c>
      <c r="J342">
        <v>159.99</v>
      </c>
    </row>
    <row r="343" spans="1:10" ht="17.25" x14ac:dyDescent="0.3">
      <c r="A343" s="3" t="s">
        <v>744</v>
      </c>
      <c r="B343" s="1">
        <v>44988.941423611112</v>
      </c>
      <c r="C343">
        <v>29699</v>
      </c>
      <c r="D343" t="s">
        <v>319</v>
      </c>
      <c r="E343">
        <v>1</v>
      </c>
      <c r="F343" t="s">
        <v>368</v>
      </c>
      <c r="G343" t="s">
        <v>347</v>
      </c>
      <c r="H343">
        <v>3</v>
      </c>
      <c r="I343" t="s">
        <v>348</v>
      </c>
      <c r="J343">
        <v>75</v>
      </c>
    </row>
    <row r="344" spans="1:10" ht="17.25" x14ac:dyDescent="0.3">
      <c r="A344" s="3" t="s">
        <v>745</v>
      </c>
      <c r="B344" s="1">
        <v>44970.479837962965</v>
      </c>
      <c r="C344">
        <v>29748</v>
      </c>
      <c r="D344" t="s">
        <v>323</v>
      </c>
      <c r="E344">
        <v>4</v>
      </c>
      <c r="F344" t="s">
        <v>384</v>
      </c>
      <c r="G344" t="s">
        <v>339</v>
      </c>
      <c r="H344">
        <v>4</v>
      </c>
      <c r="I344" t="s">
        <v>340</v>
      </c>
      <c r="J344">
        <v>439.96</v>
      </c>
    </row>
    <row r="345" spans="1:10" ht="17.25" x14ac:dyDescent="0.3">
      <c r="A345" s="3" t="s">
        <v>746</v>
      </c>
      <c r="B345" s="1">
        <v>44802.106782407405</v>
      </c>
      <c r="C345">
        <v>641</v>
      </c>
      <c r="D345" t="s">
        <v>83</v>
      </c>
      <c r="E345">
        <v>1</v>
      </c>
      <c r="F345" t="s">
        <v>346</v>
      </c>
      <c r="G345" t="s">
        <v>347</v>
      </c>
      <c r="H345">
        <v>3</v>
      </c>
      <c r="I345" t="s">
        <v>348</v>
      </c>
      <c r="J345">
        <v>209.99</v>
      </c>
    </row>
    <row r="346" spans="1:10" ht="17.25" x14ac:dyDescent="0.3">
      <c r="A346" s="3" t="s">
        <v>747</v>
      </c>
      <c r="B346" s="1">
        <v>44577.491689814815</v>
      </c>
      <c r="C346">
        <v>2</v>
      </c>
      <c r="D346" t="s">
        <v>303</v>
      </c>
      <c r="E346">
        <v>4</v>
      </c>
      <c r="F346" t="s">
        <v>378</v>
      </c>
      <c r="G346" t="s">
        <v>344</v>
      </c>
      <c r="H346">
        <v>2</v>
      </c>
      <c r="I346" t="s">
        <v>348</v>
      </c>
      <c r="J346">
        <v>639.96</v>
      </c>
    </row>
    <row r="347" spans="1:10" ht="17.25" x14ac:dyDescent="0.3">
      <c r="A347" s="3" t="s">
        <v>748</v>
      </c>
      <c r="B347" s="1">
        <v>44585.648622685185</v>
      </c>
      <c r="C347">
        <v>29485</v>
      </c>
      <c r="D347" t="s">
        <v>218</v>
      </c>
      <c r="E347">
        <v>4</v>
      </c>
      <c r="F347" t="s">
        <v>357</v>
      </c>
      <c r="G347" t="s">
        <v>344</v>
      </c>
      <c r="H347">
        <v>2</v>
      </c>
      <c r="I347" t="s">
        <v>348</v>
      </c>
      <c r="J347">
        <v>300</v>
      </c>
    </row>
    <row r="348" spans="1:10" ht="17.25" x14ac:dyDescent="0.3">
      <c r="A348" s="3" t="s">
        <v>749</v>
      </c>
      <c r="B348" s="1">
        <v>44637.938333333332</v>
      </c>
      <c r="C348">
        <v>29668</v>
      </c>
      <c r="D348" t="s">
        <v>226</v>
      </c>
      <c r="E348">
        <v>1</v>
      </c>
      <c r="F348" t="s">
        <v>362</v>
      </c>
      <c r="G348" t="s">
        <v>347</v>
      </c>
      <c r="H348">
        <v>3</v>
      </c>
      <c r="I348" t="s">
        <v>345</v>
      </c>
      <c r="J348">
        <v>25</v>
      </c>
    </row>
    <row r="349" spans="1:10" ht="17.25" x14ac:dyDescent="0.3">
      <c r="A349" s="3" t="s">
        <v>750</v>
      </c>
      <c r="B349" s="1">
        <v>44934.756990740738</v>
      </c>
      <c r="C349">
        <v>10</v>
      </c>
      <c r="D349" t="s">
        <v>122</v>
      </c>
      <c r="E349">
        <v>4</v>
      </c>
      <c r="F349" t="s">
        <v>359</v>
      </c>
      <c r="G349" t="s">
        <v>344</v>
      </c>
      <c r="H349">
        <v>2</v>
      </c>
      <c r="I349" t="s">
        <v>345</v>
      </c>
      <c r="J349">
        <v>1039.96</v>
      </c>
    </row>
    <row r="350" spans="1:10" ht="17.25" x14ac:dyDescent="0.3">
      <c r="A350" s="3" t="s">
        <v>751</v>
      </c>
      <c r="B350" s="1">
        <v>44995.646296296298</v>
      </c>
      <c r="C350">
        <v>29893</v>
      </c>
      <c r="D350" t="s">
        <v>257</v>
      </c>
      <c r="E350">
        <v>5</v>
      </c>
      <c r="F350" t="s">
        <v>382</v>
      </c>
      <c r="G350" t="s">
        <v>339</v>
      </c>
      <c r="H350">
        <v>4</v>
      </c>
      <c r="I350" t="s">
        <v>345</v>
      </c>
      <c r="J350">
        <v>125</v>
      </c>
    </row>
    <row r="351" spans="1:10" ht="17.25" x14ac:dyDescent="0.3">
      <c r="A351" s="3" t="s">
        <v>752</v>
      </c>
      <c r="B351" s="1">
        <v>45021.158750000002</v>
      </c>
      <c r="C351">
        <v>29780</v>
      </c>
      <c r="D351" t="s">
        <v>12</v>
      </c>
      <c r="E351">
        <v>1</v>
      </c>
      <c r="F351" t="s">
        <v>338</v>
      </c>
      <c r="G351" t="s">
        <v>344</v>
      </c>
      <c r="H351">
        <v>2</v>
      </c>
      <c r="I351" t="s">
        <v>345</v>
      </c>
      <c r="J351">
        <v>259.99</v>
      </c>
    </row>
    <row r="352" spans="1:10" ht="17.25" x14ac:dyDescent="0.3">
      <c r="A352" s="3" t="s">
        <v>753</v>
      </c>
      <c r="B352" s="1">
        <v>44927.814317129632</v>
      </c>
      <c r="C352">
        <v>596</v>
      </c>
      <c r="D352" t="s">
        <v>142</v>
      </c>
      <c r="E352">
        <v>5</v>
      </c>
      <c r="F352" t="s">
        <v>360</v>
      </c>
      <c r="G352" t="s">
        <v>344</v>
      </c>
      <c r="H352">
        <v>2</v>
      </c>
      <c r="I352" t="s">
        <v>348</v>
      </c>
      <c r="J352">
        <v>549.95000000000005</v>
      </c>
    </row>
    <row r="353" spans="1:10" ht="17.25" x14ac:dyDescent="0.3">
      <c r="A353" s="3" t="s">
        <v>754</v>
      </c>
      <c r="B353" s="1">
        <v>44983.046412037038</v>
      </c>
      <c r="C353">
        <v>30110</v>
      </c>
      <c r="D353" t="s">
        <v>214</v>
      </c>
      <c r="E353">
        <v>4</v>
      </c>
      <c r="F353" t="s">
        <v>398</v>
      </c>
      <c r="G353" t="s">
        <v>339</v>
      </c>
      <c r="H353">
        <v>4</v>
      </c>
      <c r="I353" t="s">
        <v>340</v>
      </c>
      <c r="J353">
        <v>239.96</v>
      </c>
    </row>
    <row r="354" spans="1:10" ht="17.25" x14ac:dyDescent="0.3">
      <c r="A354" s="3" t="s">
        <v>755</v>
      </c>
      <c r="B354" s="1">
        <v>44982.062280092592</v>
      </c>
      <c r="C354">
        <v>7</v>
      </c>
      <c r="D354" t="s">
        <v>291</v>
      </c>
      <c r="E354">
        <v>1</v>
      </c>
      <c r="F354" t="s">
        <v>350</v>
      </c>
      <c r="G354" t="s">
        <v>344</v>
      </c>
      <c r="H354">
        <v>2</v>
      </c>
      <c r="I354" t="s">
        <v>340</v>
      </c>
      <c r="J354">
        <v>59.99</v>
      </c>
    </row>
    <row r="355" spans="1:10" ht="17.25" x14ac:dyDescent="0.3">
      <c r="A355" s="3" t="s">
        <v>756</v>
      </c>
      <c r="B355" s="1">
        <v>45022.84269675926</v>
      </c>
      <c r="C355">
        <v>30050</v>
      </c>
      <c r="D355" t="s">
        <v>295</v>
      </c>
      <c r="E355">
        <v>5</v>
      </c>
      <c r="F355" t="s">
        <v>388</v>
      </c>
      <c r="G355" t="s">
        <v>344</v>
      </c>
      <c r="H355">
        <v>2</v>
      </c>
      <c r="I355" t="s">
        <v>340</v>
      </c>
      <c r="J355">
        <v>799.95</v>
      </c>
    </row>
    <row r="356" spans="1:10" ht="17.25" x14ac:dyDescent="0.3">
      <c r="A356" s="3" t="s">
        <v>757</v>
      </c>
      <c r="B356" s="1">
        <v>44927.960879629631</v>
      </c>
      <c r="C356">
        <v>29800</v>
      </c>
      <c r="D356" t="s">
        <v>212</v>
      </c>
      <c r="E356">
        <v>1</v>
      </c>
      <c r="F356" t="s">
        <v>393</v>
      </c>
      <c r="G356" t="s">
        <v>339</v>
      </c>
      <c r="H356">
        <v>4</v>
      </c>
      <c r="I356" t="s">
        <v>348</v>
      </c>
      <c r="J356">
        <v>309.99</v>
      </c>
    </row>
    <row r="357" spans="1:10" ht="17.25" x14ac:dyDescent="0.3">
      <c r="A357" s="3" t="s">
        <v>758</v>
      </c>
      <c r="B357" s="1">
        <v>45012.672962962963</v>
      </c>
      <c r="C357">
        <v>443</v>
      </c>
      <c r="D357" t="s">
        <v>6</v>
      </c>
      <c r="E357">
        <v>4</v>
      </c>
      <c r="F357" t="s">
        <v>395</v>
      </c>
      <c r="G357" t="s">
        <v>339</v>
      </c>
      <c r="H357">
        <v>4</v>
      </c>
      <c r="I357" t="s">
        <v>340</v>
      </c>
      <c r="J357">
        <v>2039.96</v>
      </c>
    </row>
    <row r="358" spans="1:10" ht="17.25" x14ac:dyDescent="0.3">
      <c r="A358" s="3" t="s">
        <v>759</v>
      </c>
      <c r="B358" s="1">
        <v>44595.191180555557</v>
      </c>
      <c r="C358">
        <v>182</v>
      </c>
      <c r="D358" t="s">
        <v>51</v>
      </c>
      <c r="E358">
        <v>4</v>
      </c>
      <c r="F358" t="s">
        <v>398</v>
      </c>
      <c r="G358" t="s">
        <v>344</v>
      </c>
      <c r="H358">
        <v>2</v>
      </c>
      <c r="I358" t="s">
        <v>345</v>
      </c>
      <c r="J358">
        <v>239.96</v>
      </c>
    </row>
    <row r="359" spans="1:10" ht="17.25" x14ac:dyDescent="0.3">
      <c r="A359" s="3" t="s">
        <v>760</v>
      </c>
      <c r="B359" s="1">
        <v>44582.451006944444</v>
      </c>
      <c r="C359">
        <v>29574</v>
      </c>
      <c r="D359" t="s">
        <v>43</v>
      </c>
      <c r="E359">
        <v>4</v>
      </c>
      <c r="F359" t="s">
        <v>385</v>
      </c>
      <c r="G359" t="s">
        <v>347</v>
      </c>
      <c r="H359">
        <v>3</v>
      </c>
      <c r="I359" t="s">
        <v>340</v>
      </c>
      <c r="J359">
        <v>300</v>
      </c>
    </row>
    <row r="360" spans="1:10" ht="17.25" x14ac:dyDescent="0.3">
      <c r="A360" s="3" t="s">
        <v>761</v>
      </c>
      <c r="B360" s="1">
        <v>44968.600601851853</v>
      </c>
      <c r="C360">
        <v>298</v>
      </c>
      <c r="D360" t="s">
        <v>200</v>
      </c>
      <c r="E360">
        <v>4</v>
      </c>
      <c r="F360" t="s">
        <v>362</v>
      </c>
      <c r="G360" t="s">
        <v>347</v>
      </c>
      <c r="H360">
        <v>3</v>
      </c>
      <c r="I360" t="s">
        <v>348</v>
      </c>
      <c r="J360">
        <v>100</v>
      </c>
    </row>
    <row r="361" spans="1:10" ht="17.25" x14ac:dyDescent="0.3">
      <c r="A361" s="3" t="s">
        <v>762</v>
      </c>
      <c r="B361" s="1">
        <v>45021.253611111111</v>
      </c>
      <c r="C361">
        <v>30061</v>
      </c>
      <c r="D361" t="s">
        <v>97</v>
      </c>
      <c r="E361">
        <v>2</v>
      </c>
      <c r="F361" t="s">
        <v>362</v>
      </c>
      <c r="G361" t="s">
        <v>344</v>
      </c>
      <c r="H361">
        <v>2</v>
      </c>
      <c r="I361" t="s">
        <v>340</v>
      </c>
      <c r="J361">
        <v>50</v>
      </c>
    </row>
    <row r="362" spans="1:10" ht="17.25" x14ac:dyDescent="0.3">
      <c r="A362" s="3" t="s">
        <v>763</v>
      </c>
      <c r="B362" s="1">
        <v>44815.266435185185</v>
      </c>
      <c r="C362">
        <v>29750</v>
      </c>
      <c r="D362" t="s">
        <v>35</v>
      </c>
      <c r="E362">
        <v>5</v>
      </c>
      <c r="F362" t="s">
        <v>386</v>
      </c>
      <c r="G362" t="s">
        <v>344</v>
      </c>
      <c r="H362">
        <v>2</v>
      </c>
      <c r="I362" t="s">
        <v>340</v>
      </c>
      <c r="J362">
        <v>549.95000000000005</v>
      </c>
    </row>
    <row r="363" spans="1:10" ht="17.25" x14ac:dyDescent="0.3">
      <c r="A363" s="3" t="s">
        <v>764</v>
      </c>
      <c r="B363" s="1">
        <v>45037.091921296298</v>
      </c>
      <c r="C363">
        <v>425</v>
      </c>
      <c r="D363" t="s">
        <v>138</v>
      </c>
      <c r="E363">
        <v>3</v>
      </c>
      <c r="F363" t="s">
        <v>351</v>
      </c>
      <c r="G363" t="s">
        <v>347</v>
      </c>
      <c r="H363">
        <v>3</v>
      </c>
      <c r="I363" t="s">
        <v>348</v>
      </c>
      <c r="J363">
        <v>479.97</v>
      </c>
    </row>
    <row r="364" spans="1:10" ht="17.25" x14ac:dyDescent="0.3">
      <c r="A364" s="3" t="s">
        <v>765</v>
      </c>
      <c r="B364" s="1">
        <v>44925.471215277779</v>
      </c>
      <c r="C364">
        <v>580</v>
      </c>
      <c r="D364" t="s">
        <v>130</v>
      </c>
      <c r="E364">
        <v>4</v>
      </c>
      <c r="F364" t="s">
        <v>378</v>
      </c>
      <c r="G364" t="s">
        <v>339</v>
      </c>
      <c r="H364">
        <v>4</v>
      </c>
      <c r="I364" t="s">
        <v>348</v>
      </c>
      <c r="J364">
        <v>639.96</v>
      </c>
    </row>
    <row r="365" spans="1:10" ht="17.25" x14ac:dyDescent="0.3">
      <c r="A365" s="3" t="s">
        <v>766</v>
      </c>
      <c r="B365" s="1">
        <v>44681.151226851849</v>
      </c>
      <c r="C365">
        <v>150</v>
      </c>
      <c r="D365" t="s">
        <v>25</v>
      </c>
      <c r="E365">
        <v>4</v>
      </c>
      <c r="F365" t="s">
        <v>369</v>
      </c>
      <c r="G365" t="s">
        <v>347</v>
      </c>
      <c r="H365">
        <v>3</v>
      </c>
      <c r="I365" t="s">
        <v>340</v>
      </c>
      <c r="J365">
        <v>839.96</v>
      </c>
    </row>
    <row r="366" spans="1:10" ht="17.25" x14ac:dyDescent="0.3">
      <c r="A366" s="3" t="s">
        <v>767</v>
      </c>
      <c r="B366" s="1">
        <v>44934.566921296297</v>
      </c>
      <c r="C366">
        <v>30083</v>
      </c>
      <c r="D366" t="s">
        <v>224</v>
      </c>
      <c r="E366">
        <v>5</v>
      </c>
      <c r="F366" t="s">
        <v>349</v>
      </c>
      <c r="G366" t="s">
        <v>347</v>
      </c>
      <c r="H366">
        <v>3</v>
      </c>
      <c r="I366" t="s">
        <v>345</v>
      </c>
      <c r="J366">
        <v>299.95</v>
      </c>
    </row>
    <row r="367" spans="1:10" ht="17.25" x14ac:dyDescent="0.3">
      <c r="A367" s="3" t="s">
        <v>768</v>
      </c>
      <c r="B367" s="1">
        <v>44634.229143518518</v>
      </c>
      <c r="C367">
        <v>29635</v>
      </c>
      <c r="D367" t="s">
        <v>132</v>
      </c>
      <c r="E367">
        <v>2</v>
      </c>
      <c r="F367" t="s">
        <v>364</v>
      </c>
      <c r="G367" t="s">
        <v>344</v>
      </c>
      <c r="H367">
        <v>2</v>
      </c>
      <c r="I367" t="s">
        <v>340</v>
      </c>
      <c r="J367">
        <v>219.98</v>
      </c>
    </row>
    <row r="368" spans="1:10" ht="17.25" x14ac:dyDescent="0.3">
      <c r="A368" s="3" t="s">
        <v>769</v>
      </c>
      <c r="B368" s="1">
        <v>44939.562835648147</v>
      </c>
      <c r="C368">
        <v>273</v>
      </c>
      <c r="D368" t="s">
        <v>87</v>
      </c>
      <c r="E368">
        <v>3</v>
      </c>
      <c r="F368" t="s">
        <v>364</v>
      </c>
      <c r="G368" t="s">
        <v>344</v>
      </c>
      <c r="H368">
        <v>2</v>
      </c>
      <c r="I368" t="s">
        <v>345</v>
      </c>
      <c r="J368">
        <v>329.97</v>
      </c>
    </row>
    <row r="369" spans="1:10" ht="17.25" x14ac:dyDescent="0.3">
      <c r="A369" s="3" t="s">
        <v>770</v>
      </c>
      <c r="B369" s="1">
        <v>44678.3674537037</v>
      </c>
      <c r="C369">
        <v>29636</v>
      </c>
      <c r="D369" t="s">
        <v>9</v>
      </c>
      <c r="E369">
        <v>4</v>
      </c>
      <c r="F369" t="s">
        <v>371</v>
      </c>
      <c r="G369" t="s">
        <v>344</v>
      </c>
      <c r="H369">
        <v>2</v>
      </c>
      <c r="I369" t="s">
        <v>348</v>
      </c>
      <c r="J369">
        <v>300</v>
      </c>
    </row>
    <row r="370" spans="1:10" ht="17.25" x14ac:dyDescent="0.3">
      <c r="A370" s="3" t="s">
        <v>771</v>
      </c>
      <c r="B370" s="1">
        <v>44590.166238425925</v>
      </c>
      <c r="C370">
        <v>29800</v>
      </c>
      <c r="D370" t="s">
        <v>212</v>
      </c>
      <c r="E370">
        <v>1</v>
      </c>
      <c r="F370" t="s">
        <v>355</v>
      </c>
      <c r="G370" t="s">
        <v>347</v>
      </c>
      <c r="H370">
        <v>3</v>
      </c>
      <c r="I370" t="s">
        <v>348</v>
      </c>
      <c r="J370">
        <v>309.99</v>
      </c>
    </row>
    <row r="371" spans="1:10" ht="17.25" x14ac:dyDescent="0.3">
      <c r="A371" s="3" t="s">
        <v>772</v>
      </c>
      <c r="B371" s="1">
        <v>44788.703229166669</v>
      </c>
      <c r="C371">
        <v>470</v>
      </c>
      <c r="D371" t="s">
        <v>178</v>
      </c>
      <c r="E371">
        <v>2</v>
      </c>
      <c r="F371" t="s">
        <v>364</v>
      </c>
      <c r="G371" t="s">
        <v>339</v>
      </c>
      <c r="H371">
        <v>4</v>
      </c>
      <c r="I371" t="s">
        <v>348</v>
      </c>
      <c r="J371">
        <v>219.98</v>
      </c>
    </row>
    <row r="372" spans="1:10" ht="17.25" x14ac:dyDescent="0.3">
      <c r="A372" s="3" t="s">
        <v>773</v>
      </c>
      <c r="B372" s="1">
        <v>44719.08803240741</v>
      </c>
      <c r="C372">
        <v>29524</v>
      </c>
      <c r="D372" t="s">
        <v>265</v>
      </c>
      <c r="E372">
        <v>2</v>
      </c>
      <c r="F372" t="s">
        <v>381</v>
      </c>
      <c r="G372" t="s">
        <v>347</v>
      </c>
      <c r="H372">
        <v>3</v>
      </c>
      <c r="I372" t="s">
        <v>348</v>
      </c>
      <c r="J372">
        <v>419.98</v>
      </c>
    </row>
    <row r="373" spans="1:10" ht="17.25" x14ac:dyDescent="0.3">
      <c r="A373" s="3" t="s">
        <v>774</v>
      </c>
      <c r="B373" s="1">
        <v>45039.43949074074</v>
      </c>
      <c r="C373">
        <v>29601</v>
      </c>
      <c r="D373" t="s">
        <v>287</v>
      </c>
      <c r="E373">
        <v>2</v>
      </c>
      <c r="F373" t="s">
        <v>342</v>
      </c>
      <c r="G373" t="s">
        <v>344</v>
      </c>
      <c r="H373">
        <v>2</v>
      </c>
      <c r="I373" t="s">
        <v>348</v>
      </c>
      <c r="J373">
        <v>119.98</v>
      </c>
    </row>
    <row r="374" spans="1:10" ht="17.25" x14ac:dyDescent="0.3">
      <c r="A374" s="3" t="s">
        <v>775</v>
      </c>
      <c r="B374" s="1">
        <v>44841.479895833334</v>
      </c>
      <c r="C374">
        <v>29557</v>
      </c>
      <c r="D374" t="s">
        <v>89</v>
      </c>
      <c r="E374">
        <v>4</v>
      </c>
      <c r="F374" t="s">
        <v>360</v>
      </c>
      <c r="G374" t="s">
        <v>339</v>
      </c>
      <c r="H374">
        <v>4</v>
      </c>
      <c r="I374" t="s">
        <v>340</v>
      </c>
      <c r="J374">
        <v>439.96</v>
      </c>
    </row>
    <row r="375" spans="1:10" ht="17.25" x14ac:dyDescent="0.3">
      <c r="A375" s="3" t="s">
        <v>776</v>
      </c>
      <c r="B375" s="1">
        <v>44900.867395833331</v>
      </c>
      <c r="C375">
        <v>239</v>
      </c>
      <c r="D375" t="s">
        <v>31</v>
      </c>
      <c r="E375">
        <v>5</v>
      </c>
      <c r="F375" t="s">
        <v>386</v>
      </c>
      <c r="G375" t="s">
        <v>344</v>
      </c>
      <c r="H375">
        <v>2</v>
      </c>
      <c r="I375" t="s">
        <v>340</v>
      </c>
      <c r="J375">
        <v>549.95000000000005</v>
      </c>
    </row>
    <row r="376" spans="1:10" ht="17.25" x14ac:dyDescent="0.3">
      <c r="A376" s="3" t="s">
        <v>777</v>
      </c>
      <c r="B376" s="1">
        <v>44955.118449074071</v>
      </c>
      <c r="C376">
        <v>29782</v>
      </c>
      <c r="D376" t="s">
        <v>55</v>
      </c>
      <c r="E376">
        <v>2</v>
      </c>
      <c r="F376" t="s">
        <v>342</v>
      </c>
      <c r="G376" t="s">
        <v>347</v>
      </c>
      <c r="H376">
        <v>3</v>
      </c>
      <c r="I376" t="s">
        <v>345</v>
      </c>
      <c r="J376">
        <v>119.98</v>
      </c>
    </row>
    <row r="377" spans="1:10" ht="17.25" x14ac:dyDescent="0.3">
      <c r="A377" s="3" t="s">
        <v>778</v>
      </c>
      <c r="B377" s="1">
        <v>44573.268541666665</v>
      </c>
      <c r="C377">
        <v>648</v>
      </c>
      <c r="D377" t="s">
        <v>29</v>
      </c>
      <c r="E377">
        <v>5</v>
      </c>
      <c r="F377" t="s">
        <v>341</v>
      </c>
      <c r="G377" t="s">
        <v>344</v>
      </c>
      <c r="H377">
        <v>2</v>
      </c>
      <c r="I377" t="s">
        <v>345</v>
      </c>
      <c r="J377">
        <v>799.95</v>
      </c>
    </row>
    <row r="378" spans="1:10" ht="17.25" x14ac:dyDescent="0.3">
      <c r="A378" s="3" t="s">
        <v>779</v>
      </c>
      <c r="B378" s="1">
        <v>44639.390381944446</v>
      </c>
      <c r="C378">
        <v>621</v>
      </c>
      <c r="D378" t="s">
        <v>239</v>
      </c>
      <c r="E378">
        <v>4</v>
      </c>
      <c r="F378" t="s">
        <v>361</v>
      </c>
      <c r="G378" t="s">
        <v>344</v>
      </c>
      <c r="H378">
        <v>2</v>
      </c>
      <c r="I378" t="s">
        <v>340</v>
      </c>
      <c r="J378">
        <v>300</v>
      </c>
    </row>
    <row r="379" spans="1:10" ht="17.25" x14ac:dyDescent="0.3">
      <c r="A379" s="3" t="s">
        <v>780</v>
      </c>
      <c r="B379" s="1">
        <v>44821.010439814818</v>
      </c>
      <c r="C379">
        <v>97</v>
      </c>
      <c r="D379" t="s">
        <v>136</v>
      </c>
      <c r="E379">
        <v>5</v>
      </c>
      <c r="F379" t="s">
        <v>350</v>
      </c>
      <c r="G379" t="s">
        <v>347</v>
      </c>
      <c r="H379">
        <v>3</v>
      </c>
      <c r="I379" t="s">
        <v>345</v>
      </c>
      <c r="J379">
        <v>299.95</v>
      </c>
    </row>
    <row r="380" spans="1:10" ht="17.25" x14ac:dyDescent="0.3">
      <c r="A380" s="3" t="s">
        <v>781</v>
      </c>
      <c r="B380" s="1">
        <v>45026.160983796297</v>
      </c>
      <c r="C380">
        <v>29546</v>
      </c>
      <c r="D380" t="s">
        <v>251</v>
      </c>
      <c r="E380">
        <v>5</v>
      </c>
      <c r="F380" t="s">
        <v>352</v>
      </c>
      <c r="G380" t="s">
        <v>344</v>
      </c>
      <c r="H380">
        <v>2</v>
      </c>
      <c r="I380" t="s">
        <v>348</v>
      </c>
      <c r="J380">
        <v>299.95</v>
      </c>
    </row>
    <row r="381" spans="1:10" ht="17.25" x14ac:dyDescent="0.3">
      <c r="A381" s="3" t="s">
        <v>782</v>
      </c>
      <c r="B381" s="1">
        <v>44902.064085648148</v>
      </c>
      <c r="C381">
        <v>185</v>
      </c>
      <c r="D381" t="s">
        <v>257</v>
      </c>
      <c r="E381">
        <v>5</v>
      </c>
      <c r="F381" t="s">
        <v>364</v>
      </c>
      <c r="G381" t="s">
        <v>339</v>
      </c>
      <c r="H381">
        <v>4</v>
      </c>
      <c r="I381" t="s">
        <v>348</v>
      </c>
      <c r="J381">
        <v>549.95000000000005</v>
      </c>
    </row>
    <row r="382" spans="1:10" ht="17.25" x14ac:dyDescent="0.3">
      <c r="A382" s="3" t="s">
        <v>783</v>
      </c>
      <c r="B382" s="1">
        <v>44969.589108796295</v>
      </c>
      <c r="C382">
        <v>272</v>
      </c>
      <c r="D382" t="s">
        <v>69</v>
      </c>
      <c r="E382">
        <v>2</v>
      </c>
      <c r="F382" t="s">
        <v>360</v>
      </c>
      <c r="G382" t="s">
        <v>347</v>
      </c>
      <c r="H382">
        <v>3</v>
      </c>
      <c r="I382" t="s">
        <v>348</v>
      </c>
      <c r="J382">
        <v>219.98</v>
      </c>
    </row>
    <row r="383" spans="1:10" ht="17.25" x14ac:dyDescent="0.3">
      <c r="A383" s="3" t="s">
        <v>784</v>
      </c>
      <c r="B383" s="1">
        <v>44749.084652777776</v>
      </c>
      <c r="C383">
        <v>29982</v>
      </c>
      <c r="D383" t="s">
        <v>263</v>
      </c>
      <c r="E383">
        <v>1</v>
      </c>
      <c r="F383" t="s">
        <v>396</v>
      </c>
      <c r="G383" t="s">
        <v>339</v>
      </c>
      <c r="H383">
        <v>4</v>
      </c>
      <c r="I383" t="s">
        <v>340</v>
      </c>
      <c r="J383">
        <v>309.99</v>
      </c>
    </row>
    <row r="384" spans="1:10" ht="17.25" x14ac:dyDescent="0.3">
      <c r="A384" s="3" t="s">
        <v>785</v>
      </c>
      <c r="B384" s="1">
        <v>44565.606145833335</v>
      </c>
      <c r="C384">
        <v>380</v>
      </c>
      <c r="D384" t="s">
        <v>21</v>
      </c>
      <c r="E384">
        <v>2</v>
      </c>
      <c r="F384" t="s">
        <v>390</v>
      </c>
      <c r="G384" t="s">
        <v>339</v>
      </c>
      <c r="H384">
        <v>4</v>
      </c>
      <c r="I384" t="s">
        <v>348</v>
      </c>
      <c r="J384">
        <v>150</v>
      </c>
    </row>
    <row r="385" spans="1:10" ht="17.25" x14ac:dyDescent="0.3">
      <c r="A385" s="3" t="s">
        <v>786</v>
      </c>
      <c r="B385" s="1">
        <v>44622.807372685187</v>
      </c>
      <c r="C385">
        <v>29859</v>
      </c>
      <c r="D385" t="s">
        <v>130</v>
      </c>
      <c r="E385">
        <v>1</v>
      </c>
      <c r="F385" t="s">
        <v>363</v>
      </c>
      <c r="G385" t="s">
        <v>344</v>
      </c>
      <c r="H385">
        <v>2</v>
      </c>
      <c r="I385" t="s">
        <v>348</v>
      </c>
      <c r="J385">
        <v>159.99</v>
      </c>
    </row>
    <row r="386" spans="1:10" ht="17.25" x14ac:dyDescent="0.3">
      <c r="A386" s="3" t="s">
        <v>787</v>
      </c>
      <c r="B386" s="1">
        <v>44721.157118055555</v>
      </c>
      <c r="C386">
        <v>444</v>
      </c>
      <c r="D386" t="s">
        <v>180</v>
      </c>
      <c r="E386">
        <v>5</v>
      </c>
      <c r="F386" t="s">
        <v>357</v>
      </c>
      <c r="G386" t="s">
        <v>347</v>
      </c>
      <c r="H386">
        <v>3</v>
      </c>
      <c r="I386" t="s">
        <v>348</v>
      </c>
      <c r="J386">
        <v>375</v>
      </c>
    </row>
    <row r="387" spans="1:10" ht="17.25" x14ac:dyDescent="0.3">
      <c r="A387" s="3" t="s">
        <v>788</v>
      </c>
      <c r="B387" s="1">
        <v>44818.263009259259</v>
      </c>
      <c r="C387">
        <v>253</v>
      </c>
      <c r="D387" t="s">
        <v>113</v>
      </c>
      <c r="E387">
        <v>4</v>
      </c>
      <c r="F387" t="s">
        <v>395</v>
      </c>
      <c r="G387" t="s">
        <v>344</v>
      </c>
      <c r="H387">
        <v>2</v>
      </c>
      <c r="I387" t="s">
        <v>345</v>
      </c>
      <c r="J387">
        <v>2039.96</v>
      </c>
    </row>
    <row r="388" spans="1:10" ht="17.25" x14ac:dyDescent="0.3">
      <c r="A388" s="3" t="s">
        <v>789</v>
      </c>
      <c r="B388" s="1">
        <v>44979.749386574076</v>
      </c>
      <c r="C388">
        <v>484</v>
      </c>
      <c r="D388" t="s">
        <v>202</v>
      </c>
      <c r="E388">
        <v>4</v>
      </c>
      <c r="F388" t="s">
        <v>371</v>
      </c>
      <c r="G388" t="s">
        <v>347</v>
      </c>
      <c r="H388">
        <v>3</v>
      </c>
      <c r="I388" t="s">
        <v>340</v>
      </c>
      <c r="J388">
        <v>300</v>
      </c>
    </row>
    <row r="389" spans="1:10" ht="17.25" x14ac:dyDescent="0.3">
      <c r="A389" s="3" t="s">
        <v>790</v>
      </c>
      <c r="B389" s="1">
        <v>44789.417037037034</v>
      </c>
      <c r="C389">
        <v>187</v>
      </c>
      <c r="D389" t="s">
        <v>146</v>
      </c>
      <c r="E389">
        <v>3</v>
      </c>
      <c r="F389" t="s">
        <v>379</v>
      </c>
      <c r="G389" t="s">
        <v>347</v>
      </c>
      <c r="H389">
        <v>3</v>
      </c>
      <c r="I389" t="s">
        <v>345</v>
      </c>
      <c r="J389">
        <v>479.97</v>
      </c>
    </row>
    <row r="390" spans="1:10" ht="17.25" x14ac:dyDescent="0.3">
      <c r="A390" s="3" t="s">
        <v>791</v>
      </c>
      <c r="B390" s="1">
        <v>45014.65929398148</v>
      </c>
      <c r="C390">
        <v>29868</v>
      </c>
      <c r="D390" t="s">
        <v>206</v>
      </c>
      <c r="E390">
        <v>3</v>
      </c>
      <c r="F390" t="s">
        <v>342</v>
      </c>
      <c r="G390" t="s">
        <v>347</v>
      </c>
      <c r="H390">
        <v>3</v>
      </c>
      <c r="I390" t="s">
        <v>345</v>
      </c>
      <c r="J390">
        <v>179.97</v>
      </c>
    </row>
    <row r="391" spans="1:10" ht="17.25" x14ac:dyDescent="0.3">
      <c r="A391" s="3" t="s">
        <v>792</v>
      </c>
      <c r="B391" s="1">
        <v>44678.035613425927</v>
      </c>
      <c r="C391">
        <v>29753</v>
      </c>
      <c r="D391" t="s">
        <v>142</v>
      </c>
      <c r="E391">
        <v>4</v>
      </c>
      <c r="F391" t="s">
        <v>385</v>
      </c>
      <c r="G391" t="s">
        <v>339</v>
      </c>
      <c r="H391">
        <v>4</v>
      </c>
      <c r="I391" t="s">
        <v>345</v>
      </c>
      <c r="J391">
        <v>300</v>
      </c>
    </row>
    <row r="392" spans="1:10" ht="17.25" x14ac:dyDescent="0.3">
      <c r="A392" s="3" t="s">
        <v>793</v>
      </c>
      <c r="B392" s="1">
        <v>45035.470983796295</v>
      </c>
      <c r="C392">
        <v>29857</v>
      </c>
      <c r="D392" t="s">
        <v>134</v>
      </c>
      <c r="E392">
        <v>3</v>
      </c>
      <c r="F392" t="s">
        <v>357</v>
      </c>
      <c r="G392" t="s">
        <v>347</v>
      </c>
      <c r="H392">
        <v>3</v>
      </c>
      <c r="I392" t="s">
        <v>348</v>
      </c>
      <c r="J392">
        <v>225</v>
      </c>
    </row>
    <row r="393" spans="1:10" ht="17.25" x14ac:dyDescent="0.3">
      <c r="A393" s="3" t="s">
        <v>794</v>
      </c>
      <c r="B393" s="1">
        <v>44920.126539351855</v>
      </c>
      <c r="C393">
        <v>250</v>
      </c>
      <c r="D393" t="s">
        <v>206</v>
      </c>
      <c r="E393">
        <v>1</v>
      </c>
      <c r="F393" t="s">
        <v>357</v>
      </c>
      <c r="G393" t="s">
        <v>347</v>
      </c>
      <c r="H393">
        <v>3</v>
      </c>
      <c r="I393" t="s">
        <v>345</v>
      </c>
      <c r="J393">
        <v>75</v>
      </c>
    </row>
    <row r="394" spans="1:10" ht="17.25" x14ac:dyDescent="0.3">
      <c r="A394" s="3" t="s">
        <v>795</v>
      </c>
      <c r="B394" s="1">
        <v>44834.114849537036</v>
      </c>
      <c r="C394">
        <v>609</v>
      </c>
      <c r="D394" t="s">
        <v>105</v>
      </c>
      <c r="E394">
        <v>2</v>
      </c>
      <c r="F394" t="s">
        <v>378</v>
      </c>
      <c r="G394" t="s">
        <v>339</v>
      </c>
      <c r="H394">
        <v>4</v>
      </c>
      <c r="I394" t="s">
        <v>348</v>
      </c>
      <c r="J394">
        <v>319.98</v>
      </c>
    </row>
    <row r="395" spans="1:10" ht="17.25" x14ac:dyDescent="0.3">
      <c r="A395" s="3" t="s">
        <v>796</v>
      </c>
      <c r="B395" s="1">
        <v>44886.887418981481</v>
      </c>
      <c r="C395">
        <v>701</v>
      </c>
      <c r="D395" t="s">
        <v>243</v>
      </c>
      <c r="E395">
        <v>1</v>
      </c>
      <c r="F395" t="s">
        <v>373</v>
      </c>
      <c r="G395" t="s">
        <v>344</v>
      </c>
      <c r="H395">
        <v>2</v>
      </c>
      <c r="I395" t="s">
        <v>345</v>
      </c>
      <c r="J395">
        <v>75</v>
      </c>
    </row>
    <row r="396" spans="1:10" ht="17.25" x14ac:dyDescent="0.3">
      <c r="A396" s="3" t="s">
        <v>797</v>
      </c>
      <c r="B396" s="1">
        <v>44563.212384259263</v>
      </c>
      <c r="C396">
        <v>29824</v>
      </c>
      <c r="D396" t="s">
        <v>162</v>
      </c>
      <c r="E396">
        <v>5</v>
      </c>
      <c r="F396" t="s">
        <v>371</v>
      </c>
      <c r="G396" t="s">
        <v>347</v>
      </c>
      <c r="H396">
        <v>3</v>
      </c>
      <c r="I396" t="s">
        <v>348</v>
      </c>
      <c r="J396">
        <v>375</v>
      </c>
    </row>
    <row r="397" spans="1:10" ht="17.25" x14ac:dyDescent="0.3">
      <c r="A397" s="3" t="s">
        <v>798</v>
      </c>
      <c r="B397" s="1">
        <v>44665.890173611115</v>
      </c>
      <c r="C397">
        <v>30008</v>
      </c>
      <c r="D397" t="s">
        <v>309</v>
      </c>
      <c r="E397">
        <v>3</v>
      </c>
      <c r="F397" t="s">
        <v>383</v>
      </c>
      <c r="G397" t="s">
        <v>347</v>
      </c>
      <c r="H397">
        <v>3</v>
      </c>
      <c r="I397" t="s">
        <v>340</v>
      </c>
      <c r="J397">
        <v>2429.9699999999998</v>
      </c>
    </row>
    <row r="398" spans="1:10" ht="17.25" x14ac:dyDescent="0.3">
      <c r="A398" s="3" t="s">
        <v>799</v>
      </c>
      <c r="B398" s="1">
        <v>44980.293171296296</v>
      </c>
      <c r="C398">
        <v>29885</v>
      </c>
      <c r="D398" t="s">
        <v>216</v>
      </c>
      <c r="E398">
        <v>4</v>
      </c>
      <c r="F398" t="s">
        <v>359</v>
      </c>
      <c r="G398" t="s">
        <v>347</v>
      </c>
      <c r="H398">
        <v>3</v>
      </c>
      <c r="I398" t="s">
        <v>340</v>
      </c>
      <c r="J398">
        <v>1039.96</v>
      </c>
    </row>
    <row r="399" spans="1:10" ht="17.25" x14ac:dyDescent="0.3">
      <c r="A399" s="3" t="s">
        <v>800</v>
      </c>
      <c r="B399" s="1">
        <v>44995.536840277775</v>
      </c>
      <c r="C399">
        <v>30094</v>
      </c>
      <c r="D399" t="s">
        <v>259</v>
      </c>
      <c r="E399">
        <v>4</v>
      </c>
      <c r="F399" t="s">
        <v>378</v>
      </c>
      <c r="G399" t="s">
        <v>347</v>
      </c>
      <c r="H399">
        <v>3</v>
      </c>
      <c r="I399" t="s">
        <v>348</v>
      </c>
      <c r="J399">
        <v>639.96</v>
      </c>
    </row>
    <row r="400" spans="1:10" ht="17.25" x14ac:dyDescent="0.3">
      <c r="A400" s="3" t="s">
        <v>801</v>
      </c>
      <c r="B400" s="1">
        <v>44779.513298611113</v>
      </c>
      <c r="C400">
        <v>29535</v>
      </c>
      <c r="D400" t="s">
        <v>103</v>
      </c>
      <c r="E400">
        <v>1</v>
      </c>
      <c r="F400" t="s">
        <v>366</v>
      </c>
      <c r="G400" t="s">
        <v>344</v>
      </c>
      <c r="H400">
        <v>2</v>
      </c>
      <c r="I400" t="s">
        <v>340</v>
      </c>
      <c r="J400">
        <v>75</v>
      </c>
    </row>
    <row r="401" spans="1:10" ht="17.25" x14ac:dyDescent="0.3">
      <c r="A401" s="3" t="s">
        <v>802</v>
      </c>
      <c r="B401" s="1">
        <v>44974.136064814818</v>
      </c>
      <c r="C401">
        <v>641</v>
      </c>
      <c r="D401" t="s">
        <v>83</v>
      </c>
      <c r="E401">
        <v>3</v>
      </c>
      <c r="F401" t="s">
        <v>381</v>
      </c>
      <c r="G401" t="s">
        <v>339</v>
      </c>
      <c r="H401">
        <v>4</v>
      </c>
      <c r="I401" t="s">
        <v>348</v>
      </c>
      <c r="J401">
        <v>629.97</v>
      </c>
    </row>
    <row r="402" spans="1:10" ht="17.25" x14ac:dyDescent="0.3">
      <c r="A402" s="3" t="s">
        <v>803</v>
      </c>
      <c r="B402" s="1">
        <v>44840.536053240743</v>
      </c>
      <c r="C402">
        <v>208</v>
      </c>
      <c r="D402" t="s">
        <v>271</v>
      </c>
      <c r="E402">
        <v>3</v>
      </c>
      <c r="F402" t="s">
        <v>393</v>
      </c>
      <c r="G402" t="s">
        <v>339</v>
      </c>
      <c r="H402">
        <v>4</v>
      </c>
      <c r="I402" t="s">
        <v>345</v>
      </c>
      <c r="J402">
        <v>929.97</v>
      </c>
    </row>
    <row r="403" spans="1:10" ht="17.25" x14ac:dyDescent="0.3">
      <c r="A403" s="3" t="s">
        <v>804</v>
      </c>
      <c r="B403" s="1">
        <v>44981.304560185185</v>
      </c>
      <c r="C403">
        <v>528</v>
      </c>
      <c r="D403" t="s">
        <v>79</v>
      </c>
      <c r="E403">
        <v>4</v>
      </c>
      <c r="F403" t="s">
        <v>355</v>
      </c>
      <c r="G403" t="s">
        <v>339</v>
      </c>
      <c r="H403">
        <v>4</v>
      </c>
      <c r="I403" t="s">
        <v>340</v>
      </c>
      <c r="J403">
        <v>1239.96</v>
      </c>
    </row>
    <row r="404" spans="1:10" ht="17.25" x14ac:dyDescent="0.3">
      <c r="A404" s="3" t="s">
        <v>805</v>
      </c>
      <c r="B404" s="1">
        <v>44805.827187499999</v>
      </c>
      <c r="C404">
        <v>38</v>
      </c>
      <c r="D404" t="s">
        <v>71</v>
      </c>
      <c r="E404">
        <v>3</v>
      </c>
      <c r="F404" t="s">
        <v>386</v>
      </c>
      <c r="G404" t="s">
        <v>344</v>
      </c>
      <c r="H404">
        <v>2</v>
      </c>
      <c r="I404" t="s">
        <v>340</v>
      </c>
      <c r="J404">
        <v>329.97</v>
      </c>
    </row>
    <row r="405" spans="1:10" ht="17.25" x14ac:dyDescent="0.3">
      <c r="A405" s="3" t="s">
        <v>806</v>
      </c>
      <c r="B405" s="1">
        <v>44748.858599537038</v>
      </c>
      <c r="C405">
        <v>470</v>
      </c>
      <c r="D405" t="s">
        <v>178</v>
      </c>
      <c r="E405">
        <v>5</v>
      </c>
      <c r="F405" t="s">
        <v>379</v>
      </c>
      <c r="G405" t="s">
        <v>344</v>
      </c>
      <c r="H405">
        <v>2</v>
      </c>
      <c r="I405" t="s">
        <v>348</v>
      </c>
      <c r="J405">
        <v>799.95</v>
      </c>
    </row>
    <row r="406" spans="1:10" ht="17.25" x14ac:dyDescent="0.3">
      <c r="A406" s="3" t="s">
        <v>807</v>
      </c>
      <c r="B406" s="1">
        <v>44569.628888888888</v>
      </c>
      <c r="C406">
        <v>29635</v>
      </c>
      <c r="D406" t="s">
        <v>132</v>
      </c>
      <c r="E406">
        <v>4</v>
      </c>
      <c r="F406" t="s">
        <v>365</v>
      </c>
      <c r="G406" t="s">
        <v>339</v>
      </c>
      <c r="H406">
        <v>4</v>
      </c>
      <c r="I406" t="s">
        <v>348</v>
      </c>
      <c r="J406">
        <v>239.96</v>
      </c>
    </row>
    <row r="407" spans="1:10" ht="17.25" x14ac:dyDescent="0.3">
      <c r="A407" s="3" t="s">
        <v>808</v>
      </c>
      <c r="B407" s="1">
        <v>44827.761018518519</v>
      </c>
      <c r="C407">
        <v>696</v>
      </c>
      <c r="D407" t="s">
        <v>245</v>
      </c>
      <c r="E407">
        <v>4</v>
      </c>
      <c r="F407" t="s">
        <v>359</v>
      </c>
      <c r="G407" t="s">
        <v>339</v>
      </c>
      <c r="H407">
        <v>4</v>
      </c>
      <c r="I407" t="s">
        <v>345</v>
      </c>
      <c r="J407">
        <v>1039.96</v>
      </c>
    </row>
    <row r="408" spans="1:10" ht="17.25" x14ac:dyDescent="0.3">
      <c r="A408" s="3" t="s">
        <v>809</v>
      </c>
      <c r="B408" s="1">
        <v>44669.597060185188</v>
      </c>
      <c r="C408">
        <v>29755</v>
      </c>
      <c r="D408" t="s">
        <v>222</v>
      </c>
      <c r="E408">
        <v>4</v>
      </c>
      <c r="F408" t="s">
        <v>377</v>
      </c>
      <c r="G408" t="s">
        <v>344</v>
      </c>
      <c r="H408">
        <v>2</v>
      </c>
      <c r="I408" t="s">
        <v>340</v>
      </c>
      <c r="J408">
        <v>2039.96</v>
      </c>
    </row>
    <row r="409" spans="1:10" ht="17.25" x14ac:dyDescent="0.3">
      <c r="A409" s="3" t="s">
        <v>810</v>
      </c>
      <c r="B409" s="1">
        <v>44898.267465277779</v>
      </c>
      <c r="C409">
        <v>456</v>
      </c>
      <c r="D409" t="s">
        <v>289</v>
      </c>
      <c r="E409">
        <v>2</v>
      </c>
      <c r="F409" t="s">
        <v>364</v>
      </c>
      <c r="G409" t="s">
        <v>344</v>
      </c>
      <c r="H409">
        <v>2</v>
      </c>
      <c r="I409" t="s">
        <v>345</v>
      </c>
      <c r="J409">
        <v>219.98</v>
      </c>
    </row>
    <row r="410" spans="1:10" ht="17.25" x14ac:dyDescent="0.3">
      <c r="A410" s="3" t="s">
        <v>811</v>
      </c>
      <c r="B410" s="1">
        <v>44619.229328703703</v>
      </c>
      <c r="C410">
        <v>29973</v>
      </c>
      <c r="D410" t="s">
        <v>81</v>
      </c>
      <c r="E410">
        <v>2</v>
      </c>
      <c r="F410" t="s">
        <v>357</v>
      </c>
      <c r="G410" t="s">
        <v>344</v>
      </c>
      <c r="H410">
        <v>2</v>
      </c>
      <c r="I410" t="s">
        <v>340</v>
      </c>
      <c r="J410">
        <v>150</v>
      </c>
    </row>
    <row r="411" spans="1:10" ht="17.25" x14ac:dyDescent="0.3">
      <c r="A411" s="3" t="s">
        <v>812</v>
      </c>
      <c r="B411" s="1">
        <v>44619.38354166667</v>
      </c>
      <c r="C411">
        <v>30063</v>
      </c>
      <c r="D411" t="s">
        <v>39</v>
      </c>
      <c r="E411">
        <v>1</v>
      </c>
      <c r="F411" t="s">
        <v>381</v>
      </c>
      <c r="G411" t="s">
        <v>339</v>
      </c>
      <c r="H411">
        <v>4</v>
      </c>
      <c r="I411" t="s">
        <v>340</v>
      </c>
      <c r="J411">
        <v>209.99</v>
      </c>
    </row>
    <row r="412" spans="1:10" ht="17.25" x14ac:dyDescent="0.3">
      <c r="A412" s="3" t="s">
        <v>813</v>
      </c>
      <c r="B412" s="1">
        <v>44820.468449074076</v>
      </c>
      <c r="C412">
        <v>29781</v>
      </c>
      <c r="D412" t="s">
        <v>311</v>
      </c>
      <c r="E412">
        <v>2</v>
      </c>
      <c r="F412" t="s">
        <v>359</v>
      </c>
      <c r="G412" t="s">
        <v>344</v>
      </c>
      <c r="H412">
        <v>2</v>
      </c>
      <c r="I412" t="s">
        <v>340</v>
      </c>
      <c r="J412">
        <v>519.98</v>
      </c>
    </row>
    <row r="413" spans="1:10" ht="17.25" x14ac:dyDescent="0.3">
      <c r="A413" s="3" t="s">
        <v>814</v>
      </c>
      <c r="B413" s="1">
        <v>44819.180266203701</v>
      </c>
      <c r="C413">
        <v>493</v>
      </c>
      <c r="D413" t="s">
        <v>160</v>
      </c>
      <c r="E413">
        <v>2</v>
      </c>
      <c r="F413" t="s">
        <v>393</v>
      </c>
      <c r="G413" t="s">
        <v>344</v>
      </c>
      <c r="H413">
        <v>2</v>
      </c>
      <c r="I413" t="s">
        <v>345</v>
      </c>
      <c r="J413">
        <v>619.98</v>
      </c>
    </row>
    <row r="414" spans="1:10" ht="17.25" x14ac:dyDescent="0.3">
      <c r="A414" s="3" t="s">
        <v>815</v>
      </c>
      <c r="B414" s="1">
        <v>44913.51934027778</v>
      </c>
      <c r="C414">
        <v>507</v>
      </c>
      <c r="D414" t="s">
        <v>325</v>
      </c>
      <c r="E414">
        <v>1</v>
      </c>
      <c r="F414" t="s">
        <v>387</v>
      </c>
      <c r="G414" t="s">
        <v>347</v>
      </c>
      <c r="H414">
        <v>3</v>
      </c>
      <c r="I414" t="s">
        <v>345</v>
      </c>
      <c r="J414">
        <v>159.99</v>
      </c>
    </row>
    <row r="415" spans="1:10" ht="17.25" x14ac:dyDescent="0.3">
      <c r="A415" s="3" t="s">
        <v>816</v>
      </c>
      <c r="B415" s="1">
        <v>44763.157638888886</v>
      </c>
      <c r="C415">
        <v>29910</v>
      </c>
      <c r="D415" t="s">
        <v>285</v>
      </c>
      <c r="E415">
        <v>5</v>
      </c>
      <c r="F415" t="s">
        <v>376</v>
      </c>
      <c r="G415" t="s">
        <v>339</v>
      </c>
      <c r="H415">
        <v>4</v>
      </c>
      <c r="I415" t="s">
        <v>340</v>
      </c>
      <c r="J415">
        <v>549.95000000000005</v>
      </c>
    </row>
    <row r="416" spans="1:10" ht="17.25" x14ac:dyDescent="0.3">
      <c r="A416" s="3" t="s">
        <v>817</v>
      </c>
      <c r="B416" s="1">
        <v>44898.900277777779</v>
      </c>
      <c r="C416">
        <v>29780</v>
      </c>
      <c r="D416" t="s">
        <v>12</v>
      </c>
      <c r="E416">
        <v>1</v>
      </c>
      <c r="F416" t="s">
        <v>355</v>
      </c>
      <c r="G416" t="s">
        <v>347</v>
      </c>
      <c r="H416">
        <v>3</v>
      </c>
      <c r="I416" t="s">
        <v>345</v>
      </c>
      <c r="J416">
        <v>309.99</v>
      </c>
    </row>
    <row r="417" spans="1:10" ht="17.25" x14ac:dyDescent="0.3">
      <c r="A417" s="3" t="s">
        <v>818</v>
      </c>
      <c r="B417" s="1">
        <v>44874.209687499999</v>
      </c>
      <c r="C417">
        <v>29780</v>
      </c>
      <c r="D417" t="s">
        <v>12</v>
      </c>
      <c r="E417">
        <v>3</v>
      </c>
      <c r="F417" t="s">
        <v>356</v>
      </c>
      <c r="G417" t="s">
        <v>344</v>
      </c>
      <c r="H417">
        <v>2</v>
      </c>
      <c r="I417" t="s">
        <v>340</v>
      </c>
      <c r="J417">
        <v>225</v>
      </c>
    </row>
    <row r="418" spans="1:10" ht="17.25" x14ac:dyDescent="0.3">
      <c r="A418" s="3" t="s">
        <v>819</v>
      </c>
      <c r="B418" s="1">
        <v>44855.376886574071</v>
      </c>
      <c r="C418">
        <v>29748</v>
      </c>
      <c r="D418" t="s">
        <v>323</v>
      </c>
      <c r="E418">
        <v>5</v>
      </c>
      <c r="F418" t="s">
        <v>389</v>
      </c>
      <c r="G418" t="s">
        <v>347</v>
      </c>
      <c r="H418">
        <v>3</v>
      </c>
      <c r="I418" t="s">
        <v>345</v>
      </c>
      <c r="J418">
        <v>1049.95</v>
      </c>
    </row>
    <row r="419" spans="1:10" ht="17.25" x14ac:dyDescent="0.3">
      <c r="A419" s="3" t="s">
        <v>820</v>
      </c>
      <c r="B419" s="1">
        <v>44722.477581018517</v>
      </c>
      <c r="C419">
        <v>29755</v>
      </c>
      <c r="D419" t="s">
        <v>222</v>
      </c>
      <c r="E419">
        <v>5</v>
      </c>
      <c r="F419" t="s">
        <v>374</v>
      </c>
      <c r="G419" t="s">
        <v>339</v>
      </c>
      <c r="H419">
        <v>4</v>
      </c>
      <c r="I419" t="s">
        <v>340</v>
      </c>
      <c r="J419">
        <v>2049.9499999999998</v>
      </c>
    </row>
    <row r="420" spans="1:10" ht="17.25" x14ac:dyDescent="0.3">
      <c r="A420" s="3" t="s">
        <v>821</v>
      </c>
      <c r="B420" s="1">
        <v>44752.834074074075</v>
      </c>
      <c r="C420">
        <v>617</v>
      </c>
      <c r="D420" t="s">
        <v>77</v>
      </c>
      <c r="E420">
        <v>5</v>
      </c>
      <c r="F420" t="s">
        <v>353</v>
      </c>
      <c r="G420" t="s">
        <v>344</v>
      </c>
      <c r="H420">
        <v>2</v>
      </c>
      <c r="I420" t="s">
        <v>345</v>
      </c>
      <c r="J420">
        <v>2549.9499999999998</v>
      </c>
    </row>
    <row r="421" spans="1:10" ht="17.25" x14ac:dyDescent="0.3">
      <c r="A421" s="3" t="s">
        <v>822</v>
      </c>
      <c r="B421" s="1">
        <v>44785.126712962963</v>
      </c>
      <c r="C421">
        <v>493</v>
      </c>
      <c r="D421" t="s">
        <v>160</v>
      </c>
      <c r="E421">
        <v>4</v>
      </c>
      <c r="F421" t="s">
        <v>391</v>
      </c>
      <c r="G421" t="s">
        <v>344</v>
      </c>
      <c r="H421">
        <v>2</v>
      </c>
      <c r="I421" t="s">
        <v>345</v>
      </c>
      <c r="J421">
        <v>4039.96</v>
      </c>
    </row>
    <row r="422" spans="1:10" ht="17.25" x14ac:dyDescent="0.3">
      <c r="A422" s="3" t="s">
        <v>823</v>
      </c>
      <c r="B422" s="1">
        <v>44722.11314814815</v>
      </c>
      <c r="C422">
        <v>545</v>
      </c>
      <c r="D422" t="s">
        <v>233</v>
      </c>
      <c r="E422">
        <v>2</v>
      </c>
      <c r="F422" t="s">
        <v>350</v>
      </c>
      <c r="G422" t="s">
        <v>339</v>
      </c>
      <c r="H422">
        <v>4</v>
      </c>
      <c r="I422" t="s">
        <v>348</v>
      </c>
      <c r="J422">
        <v>119.98</v>
      </c>
    </row>
    <row r="423" spans="1:10" ht="17.25" x14ac:dyDescent="0.3">
      <c r="A423" s="3" t="s">
        <v>824</v>
      </c>
      <c r="B423" s="1">
        <v>45004.494444444441</v>
      </c>
      <c r="C423">
        <v>29577</v>
      </c>
      <c r="D423" t="s">
        <v>329</v>
      </c>
      <c r="E423">
        <v>3</v>
      </c>
      <c r="F423" t="s">
        <v>346</v>
      </c>
      <c r="G423" t="s">
        <v>344</v>
      </c>
      <c r="H423">
        <v>2</v>
      </c>
      <c r="I423" t="s">
        <v>340</v>
      </c>
      <c r="J423">
        <v>629.97</v>
      </c>
    </row>
    <row r="424" spans="1:10" ht="17.25" x14ac:dyDescent="0.3">
      <c r="A424" s="3" t="s">
        <v>825</v>
      </c>
      <c r="B424" s="1">
        <v>44913.901967592596</v>
      </c>
      <c r="C424">
        <v>259</v>
      </c>
      <c r="D424" t="s">
        <v>128</v>
      </c>
      <c r="E424">
        <v>3</v>
      </c>
      <c r="F424" t="s">
        <v>370</v>
      </c>
      <c r="G424" t="s">
        <v>344</v>
      </c>
      <c r="H424">
        <v>2</v>
      </c>
      <c r="I424" t="s">
        <v>348</v>
      </c>
      <c r="J424">
        <v>179.97</v>
      </c>
    </row>
    <row r="425" spans="1:10" ht="17.25" x14ac:dyDescent="0.3">
      <c r="A425" s="3" t="s">
        <v>826</v>
      </c>
      <c r="B425" s="1">
        <v>44640.964224537034</v>
      </c>
      <c r="C425">
        <v>29944</v>
      </c>
      <c r="D425" t="s">
        <v>59</v>
      </c>
      <c r="E425">
        <v>1</v>
      </c>
      <c r="F425" t="s">
        <v>374</v>
      </c>
      <c r="G425" t="s">
        <v>344</v>
      </c>
      <c r="H425">
        <v>2</v>
      </c>
      <c r="I425" t="s">
        <v>340</v>
      </c>
      <c r="J425">
        <v>409.99</v>
      </c>
    </row>
    <row r="426" spans="1:10" ht="17.25" x14ac:dyDescent="0.3">
      <c r="A426" s="3" t="s">
        <v>827</v>
      </c>
      <c r="B426" s="1">
        <v>44768.096354166664</v>
      </c>
      <c r="C426">
        <v>29941</v>
      </c>
      <c r="D426" t="s">
        <v>255</v>
      </c>
      <c r="E426">
        <v>1</v>
      </c>
      <c r="F426" t="s">
        <v>379</v>
      </c>
      <c r="G426" t="s">
        <v>344</v>
      </c>
      <c r="H426">
        <v>2</v>
      </c>
      <c r="I426" t="s">
        <v>348</v>
      </c>
      <c r="J426">
        <v>159.99</v>
      </c>
    </row>
    <row r="427" spans="1:10" ht="17.25" x14ac:dyDescent="0.3">
      <c r="A427" s="3" t="s">
        <v>828</v>
      </c>
      <c r="B427" s="1">
        <v>44850.850648148145</v>
      </c>
      <c r="C427">
        <v>29510</v>
      </c>
      <c r="D427" t="s">
        <v>182</v>
      </c>
      <c r="E427">
        <v>4</v>
      </c>
      <c r="F427" t="s">
        <v>360</v>
      </c>
      <c r="G427" t="s">
        <v>344</v>
      </c>
      <c r="H427">
        <v>2</v>
      </c>
      <c r="I427" t="s">
        <v>340</v>
      </c>
      <c r="J427">
        <v>439.96</v>
      </c>
    </row>
    <row r="428" spans="1:10" ht="17.25" x14ac:dyDescent="0.3">
      <c r="A428" s="3" t="s">
        <v>829</v>
      </c>
      <c r="B428" s="1">
        <v>45028.770439814813</v>
      </c>
      <c r="C428">
        <v>29822</v>
      </c>
      <c r="D428" t="s">
        <v>61</v>
      </c>
      <c r="E428">
        <v>2</v>
      </c>
      <c r="F428" t="s">
        <v>365</v>
      </c>
      <c r="G428" t="s">
        <v>339</v>
      </c>
      <c r="H428">
        <v>4</v>
      </c>
      <c r="I428" t="s">
        <v>340</v>
      </c>
      <c r="J428">
        <v>119.98</v>
      </c>
    </row>
    <row r="429" spans="1:10" ht="17.25" x14ac:dyDescent="0.3">
      <c r="A429" s="3" t="s">
        <v>830</v>
      </c>
      <c r="B429" s="1">
        <v>45003.653923611113</v>
      </c>
      <c r="C429">
        <v>29653</v>
      </c>
      <c r="D429" t="s">
        <v>269</v>
      </c>
      <c r="E429">
        <v>1</v>
      </c>
      <c r="F429" t="s">
        <v>392</v>
      </c>
      <c r="G429" t="s">
        <v>344</v>
      </c>
      <c r="H429">
        <v>2</v>
      </c>
      <c r="I429" t="s">
        <v>348</v>
      </c>
      <c r="J429">
        <v>75</v>
      </c>
    </row>
    <row r="430" spans="1:10" ht="17.25" x14ac:dyDescent="0.3">
      <c r="A430" s="3" t="s">
        <v>831</v>
      </c>
      <c r="B430" s="1">
        <v>44885.065601851849</v>
      </c>
      <c r="C430">
        <v>29559</v>
      </c>
      <c r="D430" t="s">
        <v>53</v>
      </c>
      <c r="E430">
        <v>1</v>
      </c>
      <c r="F430" t="s">
        <v>359</v>
      </c>
      <c r="G430" t="s">
        <v>347</v>
      </c>
      <c r="H430">
        <v>3</v>
      </c>
      <c r="I430" t="s">
        <v>345</v>
      </c>
      <c r="J430">
        <v>259.99</v>
      </c>
    </row>
    <row r="431" spans="1:10" ht="17.25" x14ac:dyDescent="0.3">
      <c r="A431" s="3" t="s">
        <v>832</v>
      </c>
      <c r="B431" s="1">
        <v>45029.973622685182</v>
      </c>
      <c r="C431">
        <v>29859</v>
      </c>
      <c r="D431" t="s">
        <v>130</v>
      </c>
      <c r="E431">
        <v>4</v>
      </c>
      <c r="F431" t="s">
        <v>385</v>
      </c>
      <c r="G431" t="s">
        <v>347</v>
      </c>
      <c r="H431">
        <v>3</v>
      </c>
      <c r="I431" t="s">
        <v>340</v>
      </c>
      <c r="J431">
        <v>300</v>
      </c>
    </row>
    <row r="432" spans="1:10" ht="17.25" x14ac:dyDescent="0.3">
      <c r="A432" s="3" t="s">
        <v>833</v>
      </c>
      <c r="B432" s="1">
        <v>44753.855196759258</v>
      </c>
      <c r="C432">
        <v>29975</v>
      </c>
      <c r="D432" t="s">
        <v>107</v>
      </c>
      <c r="E432">
        <v>1</v>
      </c>
      <c r="F432" t="s">
        <v>373</v>
      </c>
      <c r="G432" t="s">
        <v>344</v>
      </c>
      <c r="H432">
        <v>2</v>
      </c>
      <c r="I432" t="s">
        <v>348</v>
      </c>
      <c r="J432">
        <v>75</v>
      </c>
    </row>
    <row r="433" spans="1:10" ht="17.25" x14ac:dyDescent="0.3">
      <c r="A433" s="3" t="s">
        <v>834</v>
      </c>
      <c r="B433" s="1">
        <v>44922.616689814815</v>
      </c>
      <c r="C433">
        <v>29879</v>
      </c>
      <c r="D433" t="s">
        <v>138</v>
      </c>
      <c r="E433">
        <v>3</v>
      </c>
      <c r="F433" t="s">
        <v>366</v>
      </c>
      <c r="G433" t="s">
        <v>347</v>
      </c>
      <c r="H433">
        <v>3</v>
      </c>
      <c r="I433" t="s">
        <v>348</v>
      </c>
      <c r="J433">
        <v>225</v>
      </c>
    </row>
    <row r="434" spans="1:10" ht="17.25" x14ac:dyDescent="0.3">
      <c r="A434" s="3" t="s">
        <v>835</v>
      </c>
      <c r="B434" s="1">
        <v>44973.878738425927</v>
      </c>
      <c r="C434">
        <v>697</v>
      </c>
      <c r="D434" t="s">
        <v>321</v>
      </c>
      <c r="E434">
        <v>1</v>
      </c>
      <c r="F434" t="s">
        <v>342</v>
      </c>
      <c r="G434" t="s">
        <v>344</v>
      </c>
      <c r="H434">
        <v>2</v>
      </c>
      <c r="I434" t="s">
        <v>345</v>
      </c>
      <c r="J434">
        <v>59.99</v>
      </c>
    </row>
    <row r="435" spans="1:10" ht="17.25" x14ac:dyDescent="0.3">
      <c r="A435" s="3" t="s">
        <v>836</v>
      </c>
      <c r="B435" s="1">
        <v>44848.761284722219</v>
      </c>
      <c r="C435">
        <v>502</v>
      </c>
      <c r="D435" t="s">
        <v>295</v>
      </c>
      <c r="E435">
        <v>3</v>
      </c>
      <c r="F435" t="s">
        <v>343</v>
      </c>
      <c r="G435" t="s">
        <v>347</v>
      </c>
      <c r="H435">
        <v>3</v>
      </c>
      <c r="I435" t="s">
        <v>345</v>
      </c>
      <c r="J435">
        <v>479.97</v>
      </c>
    </row>
    <row r="436" spans="1:10" ht="17.25" x14ac:dyDescent="0.3">
      <c r="A436" s="3" t="s">
        <v>837</v>
      </c>
      <c r="B436" s="1">
        <v>44608.894259259258</v>
      </c>
      <c r="C436">
        <v>30105</v>
      </c>
      <c r="D436" t="s">
        <v>67</v>
      </c>
      <c r="E436">
        <v>2</v>
      </c>
      <c r="F436" t="s">
        <v>367</v>
      </c>
      <c r="G436" t="s">
        <v>339</v>
      </c>
      <c r="H436">
        <v>4</v>
      </c>
      <c r="I436" t="s">
        <v>345</v>
      </c>
      <c r="J436">
        <v>519.98</v>
      </c>
    </row>
    <row r="437" spans="1:10" ht="17.25" x14ac:dyDescent="0.3">
      <c r="A437" s="3" t="s">
        <v>838</v>
      </c>
      <c r="B437" s="1">
        <v>44645.485729166663</v>
      </c>
      <c r="C437">
        <v>674</v>
      </c>
      <c r="D437" t="s">
        <v>263</v>
      </c>
      <c r="E437">
        <v>2</v>
      </c>
      <c r="F437" t="s">
        <v>370</v>
      </c>
      <c r="G437" t="s">
        <v>344</v>
      </c>
      <c r="H437">
        <v>2</v>
      </c>
      <c r="I437" t="s">
        <v>345</v>
      </c>
      <c r="J437">
        <v>119.98</v>
      </c>
    </row>
    <row r="438" spans="1:10" ht="17.25" x14ac:dyDescent="0.3">
      <c r="A438" s="3" t="s">
        <v>839</v>
      </c>
      <c r="B438" s="1">
        <v>44666.27815972222</v>
      </c>
      <c r="C438">
        <v>695</v>
      </c>
      <c r="D438" t="s">
        <v>132</v>
      </c>
      <c r="E438">
        <v>1</v>
      </c>
      <c r="F438" t="s">
        <v>357</v>
      </c>
      <c r="G438" t="s">
        <v>344</v>
      </c>
      <c r="H438">
        <v>2</v>
      </c>
      <c r="I438" t="s">
        <v>348</v>
      </c>
      <c r="J438">
        <v>75</v>
      </c>
    </row>
    <row r="439" spans="1:10" ht="17.25" x14ac:dyDescent="0.3">
      <c r="A439" s="3" t="s">
        <v>840</v>
      </c>
      <c r="B439" s="1">
        <v>44739.629444444443</v>
      </c>
      <c r="C439">
        <v>29806</v>
      </c>
      <c r="D439" t="s">
        <v>71</v>
      </c>
      <c r="E439">
        <v>1</v>
      </c>
      <c r="F439" t="s">
        <v>358</v>
      </c>
      <c r="G439" t="s">
        <v>347</v>
      </c>
      <c r="H439">
        <v>3</v>
      </c>
      <c r="I439" t="s">
        <v>348</v>
      </c>
      <c r="J439">
        <v>509.99</v>
      </c>
    </row>
    <row r="440" spans="1:10" ht="17.25" x14ac:dyDescent="0.3">
      <c r="A440" s="3" t="s">
        <v>841</v>
      </c>
      <c r="B440" s="1">
        <v>44671.818784722222</v>
      </c>
      <c r="C440">
        <v>29988</v>
      </c>
      <c r="D440" t="s">
        <v>271</v>
      </c>
      <c r="E440">
        <v>4</v>
      </c>
      <c r="F440" t="s">
        <v>383</v>
      </c>
      <c r="G440" t="s">
        <v>344</v>
      </c>
      <c r="H440">
        <v>2</v>
      </c>
      <c r="I440" t="s">
        <v>345</v>
      </c>
      <c r="J440">
        <v>3239.96</v>
      </c>
    </row>
    <row r="441" spans="1:10" ht="17.25" x14ac:dyDescent="0.3">
      <c r="A441" s="3" t="s">
        <v>842</v>
      </c>
      <c r="B441" s="1">
        <v>44737.30263888889</v>
      </c>
      <c r="C441">
        <v>288</v>
      </c>
      <c r="D441" t="s">
        <v>164</v>
      </c>
      <c r="E441">
        <v>5</v>
      </c>
      <c r="F441" t="s">
        <v>363</v>
      </c>
      <c r="G441" t="s">
        <v>347</v>
      </c>
      <c r="H441">
        <v>3</v>
      </c>
      <c r="I441" t="s">
        <v>345</v>
      </c>
      <c r="J441">
        <v>799.95</v>
      </c>
    </row>
    <row r="442" spans="1:10" ht="17.25" x14ac:dyDescent="0.3">
      <c r="A442" s="3" t="s">
        <v>843</v>
      </c>
      <c r="B442" s="1">
        <v>44895.722048611111</v>
      </c>
      <c r="C442">
        <v>478</v>
      </c>
      <c r="D442" t="s">
        <v>174</v>
      </c>
      <c r="E442">
        <v>1</v>
      </c>
      <c r="F442" t="s">
        <v>396</v>
      </c>
      <c r="G442" t="s">
        <v>347</v>
      </c>
      <c r="H442">
        <v>3</v>
      </c>
      <c r="I442" t="s">
        <v>340</v>
      </c>
      <c r="J442">
        <v>309.99</v>
      </c>
    </row>
    <row r="443" spans="1:10" ht="17.25" x14ac:dyDescent="0.3">
      <c r="A443" s="3" t="s">
        <v>844</v>
      </c>
      <c r="B443" s="1">
        <v>44674.775972222225</v>
      </c>
      <c r="C443">
        <v>29860</v>
      </c>
      <c r="D443" t="s">
        <v>77</v>
      </c>
      <c r="E443">
        <v>5</v>
      </c>
      <c r="F443" t="s">
        <v>392</v>
      </c>
      <c r="G443" t="s">
        <v>347</v>
      </c>
      <c r="H443">
        <v>3</v>
      </c>
      <c r="I443" t="s">
        <v>340</v>
      </c>
      <c r="J443">
        <v>375</v>
      </c>
    </row>
    <row r="444" spans="1:10" ht="17.25" x14ac:dyDescent="0.3">
      <c r="A444" s="3" t="s">
        <v>845</v>
      </c>
      <c r="B444" s="1">
        <v>44946.193090277775</v>
      </c>
      <c r="C444">
        <v>29789</v>
      </c>
      <c r="D444" t="s">
        <v>281</v>
      </c>
      <c r="E444">
        <v>4</v>
      </c>
      <c r="F444" t="s">
        <v>396</v>
      </c>
      <c r="G444" t="s">
        <v>347</v>
      </c>
      <c r="H444">
        <v>3</v>
      </c>
      <c r="I444" t="s">
        <v>340</v>
      </c>
      <c r="J444">
        <v>1239.96</v>
      </c>
    </row>
    <row r="445" spans="1:10" ht="17.25" x14ac:dyDescent="0.3">
      <c r="A445" s="3" t="s">
        <v>846</v>
      </c>
      <c r="B445" s="1">
        <v>44599.680532407408</v>
      </c>
      <c r="C445">
        <v>29764</v>
      </c>
      <c r="D445" t="s">
        <v>41</v>
      </c>
      <c r="E445">
        <v>4</v>
      </c>
      <c r="F445" t="s">
        <v>394</v>
      </c>
      <c r="G445" t="s">
        <v>347</v>
      </c>
      <c r="H445">
        <v>3</v>
      </c>
      <c r="I445" t="s">
        <v>345</v>
      </c>
      <c r="J445">
        <v>300</v>
      </c>
    </row>
    <row r="446" spans="1:10" ht="17.25" x14ac:dyDescent="0.3">
      <c r="A446" s="3" t="s">
        <v>847</v>
      </c>
      <c r="B446" s="1">
        <v>44713.677476851852</v>
      </c>
      <c r="C446">
        <v>679</v>
      </c>
      <c r="D446" t="s">
        <v>162</v>
      </c>
      <c r="E446">
        <v>5</v>
      </c>
      <c r="F446" t="s">
        <v>397</v>
      </c>
      <c r="G446" t="s">
        <v>347</v>
      </c>
      <c r="H446">
        <v>3</v>
      </c>
      <c r="I446" t="s">
        <v>348</v>
      </c>
      <c r="J446">
        <v>549.95000000000005</v>
      </c>
    </row>
    <row r="447" spans="1:10" ht="17.25" x14ac:dyDescent="0.3">
      <c r="A447" s="3" t="s">
        <v>848</v>
      </c>
      <c r="B447" s="1">
        <v>44967.907094907408</v>
      </c>
      <c r="C447">
        <v>466</v>
      </c>
      <c r="D447" t="s">
        <v>192</v>
      </c>
      <c r="E447">
        <v>4</v>
      </c>
      <c r="F447" t="s">
        <v>375</v>
      </c>
      <c r="G447" t="s">
        <v>347</v>
      </c>
      <c r="H447">
        <v>3</v>
      </c>
      <c r="I447" t="s">
        <v>340</v>
      </c>
      <c r="J447">
        <v>639.96</v>
      </c>
    </row>
    <row r="448" spans="1:10" ht="17.25" x14ac:dyDescent="0.3">
      <c r="A448" s="3" t="s">
        <v>849</v>
      </c>
      <c r="B448" s="1">
        <v>45030.706388888888</v>
      </c>
      <c r="C448">
        <v>30118</v>
      </c>
      <c r="D448" t="s">
        <v>261</v>
      </c>
      <c r="E448">
        <v>1</v>
      </c>
      <c r="F448" t="s">
        <v>365</v>
      </c>
      <c r="G448" t="s">
        <v>344</v>
      </c>
      <c r="H448">
        <v>2</v>
      </c>
      <c r="I448" t="s">
        <v>340</v>
      </c>
      <c r="J448">
        <v>59.99</v>
      </c>
    </row>
    <row r="449" spans="1:10" ht="17.25" x14ac:dyDescent="0.3">
      <c r="A449" s="3" t="s">
        <v>850</v>
      </c>
      <c r="B449" s="1">
        <v>44668.4452662037</v>
      </c>
      <c r="C449">
        <v>644</v>
      </c>
      <c r="D449" t="s">
        <v>67</v>
      </c>
      <c r="E449">
        <v>2</v>
      </c>
      <c r="F449" t="s">
        <v>342</v>
      </c>
      <c r="G449" t="s">
        <v>347</v>
      </c>
      <c r="H449">
        <v>3</v>
      </c>
      <c r="I449" t="s">
        <v>348</v>
      </c>
      <c r="J449">
        <v>119.98</v>
      </c>
    </row>
    <row r="450" spans="1:10" ht="17.25" x14ac:dyDescent="0.3">
      <c r="A450" s="3" t="s">
        <v>851</v>
      </c>
      <c r="B450" s="1">
        <v>44681.629386574074</v>
      </c>
      <c r="C450">
        <v>29843</v>
      </c>
      <c r="D450" t="s">
        <v>239</v>
      </c>
      <c r="E450">
        <v>5</v>
      </c>
      <c r="F450" t="s">
        <v>375</v>
      </c>
      <c r="G450" t="s">
        <v>339</v>
      </c>
      <c r="H450">
        <v>4</v>
      </c>
      <c r="I450" t="s">
        <v>345</v>
      </c>
      <c r="J450">
        <v>799.95</v>
      </c>
    </row>
    <row r="451" spans="1:10" ht="17.25" x14ac:dyDescent="0.3">
      <c r="A451" s="3" t="s">
        <v>852</v>
      </c>
      <c r="B451" s="1">
        <v>44581.140798611108</v>
      </c>
      <c r="C451">
        <v>569</v>
      </c>
      <c r="D451" t="s">
        <v>182</v>
      </c>
      <c r="E451">
        <v>1</v>
      </c>
      <c r="F451" t="s">
        <v>379</v>
      </c>
      <c r="G451" t="s">
        <v>339</v>
      </c>
      <c r="H451">
        <v>4</v>
      </c>
      <c r="I451" t="s">
        <v>348</v>
      </c>
      <c r="J451">
        <v>159.99</v>
      </c>
    </row>
    <row r="452" spans="1:10" ht="17.25" x14ac:dyDescent="0.3">
      <c r="A452" s="3" t="s">
        <v>853</v>
      </c>
      <c r="B452" s="1">
        <v>44732.646458333336</v>
      </c>
      <c r="C452">
        <v>259</v>
      </c>
      <c r="D452" t="s">
        <v>128</v>
      </c>
      <c r="E452">
        <v>1</v>
      </c>
      <c r="F452" t="s">
        <v>375</v>
      </c>
      <c r="G452" t="s">
        <v>344</v>
      </c>
      <c r="H452">
        <v>2</v>
      </c>
      <c r="I452" t="s">
        <v>340</v>
      </c>
      <c r="J452">
        <v>159.99</v>
      </c>
    </row>
    <row r="453" spans="1:10" ht="17.25" x14ac:dyDescent="0.3">
      <c r="A453" s="3" t="s">
        <v>854</v>
      </c>
      <c r="B453" s="1">
        <v>44749.209456018521</v>
      </c>
      <c r="C453">
        <v>29636</v>
      </c>
      <c r="D453" t="s">
        <v>9</v>
      </c>
      <c r="E453">
        <v>2</v>
      </c>
      <c r="F453" t="s">
        <v>360</v>
      </c>
      <c r="G453" t="s">
        <v>339</v>
      </c>
      <c r="H453">
        <v>4</v>
      </c>
      <c r="I453" t="s">
        <v>340</v>
      </c>
      <c r="J453">
        <v>219.98</v>
      </c>
    </row>
    <row r="454" spans="1:10" ht="17.25" x14ac:dyDescent="0.3">
      <c r="A454" s="3" t="s">
        <v>855</v>
      </c>
      <c r="B454" s="1">
        <v>44635.336689814816</v>
      </c>
      <c r="C454">
        <v>298</v>
      </c>
      <c r="D454" t="s">
        <v>200</v>
      </c>
      <c r="E454">
        <v>5</v>
      </c>
      <c r="F454" t="s">
        <v>378</v>
      </c>
      <c r="G454" t="s">
        <v>344</v>
      </c>
      <c r="H454">
        <v>2</v>
      </c>
      <c r="I454" t="s">
        <v>345</v>
      </c>
      <c r="J454">
        <v>799.95</v>
      </c>
    </row>
    <row r="455" spans="1:10" ht="17.25" x14ac:dyDescent="0.3">
      <c r="A455" s="3" t="s">
        <v>856</v>
      </c>
      <c r="B455" s="1">
        <v>44843.766446759262</v>
      </c>
      <c r="C455">
        <v>307</v>
      </c>
      <c r="D455" t="s">
        <v>47</v>
      </c>
      <c r="E455">
        <v>4</v>
      </c>
      <c r="F455" t="s">
        <v>369</v>
      </c>
      <c r="G455" t="s">
        <v>339</v>
      </c>
      <c r="H455">
        <v>4</v>
      </c>
      <c r="I455" t="s">
        <v>340</v>
      </c>
      <c r="J455">
        <v>839.96</v>
      </c>
    </row>
    <row r="456" spans="1:10" ht="17.25" x14ac:dyDescent="0.3">
      <c r="A456" s="3" t="s">
        <v>857</v>
      </c>
      <c r="B456" s="1">
        <v>44721.674675925926</v>
      </c>
      <c r="C456">
        <v>29601</v>
      </c>
      <c r="D456" t="s">
        <v>287</v>
      </c>
      <c r="E456">
        <v>4</v>
      </c>
      <c r="F456" t="s">
        <v>343</v>
      </c>
      <c r="G456" t="s">
        <v>344</v>
      </c>
      <c r="H456">
        <v>2</v>
      </c>
      <c r="I456" t="s">
        <v>340</v>
      </c>
      <c r="J456">
        <v>639.96</v>
      </c>
    </row>
    <row r="457" spans="1:10" ht="17.25" x14ac:dyDescent="0.3">
      <c r="A457" s="3" t="s">
        <v>858</v>
      </c>
      <c r="B457" s="1">
        <v>44659.199513888889</v>
      </c>
      <c r="C457">
        <v>29789</v>
      </c>
      <c r="D457" t="s">
        <v>281</v>
      </c>
      <c r="E457">
        <v>5</v>
      </c>
      <c r="F457" t="s">
        <v>361</v>
      </c>
      <c r="G457" t="s">
        <v>347</v>
      </c>
      <c r="H457">
        <v>3</v>
      </c>
      <c r="I457" t="s">
        <v>348</v>
      </c>
      <c r="J457">
        <v>375</v>
      </c>
    </row>
    <row r="458" spans="1:10" ht="17.25" x14ac:dyDescent="0.3">
      <c r="A458" s="3" t="s">
        <v>859</v>
      </c>
      <c r="B458" s="1">
        <v>44914.940717592595</v>
      </c>
      <c r="C458">
        <v>29782</v>
      </c>
      <c r="D458" t="s">
        <v>55</v>
      </c>
      <c r="E458">
        <v>1</v>
      </c>
      <c r="F458" t="s">
        <v>383</v>
      </c>
      <c r="G458" t="s">
        <v>347</v>
      </c>
      <c r="H458">
        <v>3</v>
      </c>
      <c r="I458" t="s">
        <v>345</v>
      </c>
      <c r="J458">
        <v>809.99</v>
      </c>
    </row>
    <row r="459" spans="1:10" ht="17.25" x14ac:dyDescent="0.3">
      <c r="A459" s="3" t="s">
        <v>860</v>
      </c>
      <c r="B459" s="1">
        <v>44574.960138888891</v>
      </c>
      <c r="C459">
        <v>238</v>
      </c>
      <c r="D459" t="s">
        <v>277</v>
      </c>
      <c r="E459">
        <v>4</v>
      </c>
      <c r="F459" t="s">
        <v>376</v>
      </c>
      <c r="G459" t="s">
        <v>344</v>
      </c>
      <c r="H459">
        <v>2</v>
      </c>
      <c r="I459" t="s">
        <v>348</v>
      </c>
      <c r="J459">
        <v>439.96</v>
      </c>
    </row>
    <row r="460" spans="1:10" ht="17.25" x14ac:dyDescent="0.3">
      <c r="A460" s="3" t="s">
        <v>861</v>
      </c>
      <c r="B460" s="1">
        <v>44943.392592592594</v>
      </c>
      <c r="C460">
        <v>257</v>
      </c>
      <c r="D460" t="s">
        <v>220</v>
      </c>
      <c r="E460">
        <v>2</v>
      </c>
      <c r="F460" t="s">
        <v>370</v>
      </c>
      <c r="G460" t="s">
        <v>344</v>
      </c>
      <c r="H460">
        <v>2</v>
      </c>
      <c r="I460" t="s">
        <v>345</v>
      </c>
      <c r="J460">
        <v>119.98</v>
      </c>
    </row>
    <row r="461" spans="1:10" ht="17.25" x14ac:dyDescent="0.3">
      <c r="A461" s="3" t="s">
        <v>862</v>
      </c>
      <c r="B461" s="1">
        <v>44821.037743055553</v>
      </c>
      <c r="C461">
        <v>394</v>
      </c>
      <c r="D461" t="s">
        <v>273</v>
      </c>
      <c r="E461">
        <v>1</v>
      </c>
      <c r="F461" t="s">
        <v>372</v>
      </c>
      <c r="G461" t="s">
        <v>347</v>
      </c>
      <c r="H461">
        <v>3</v>
      </c>
      <c r="I461" t="s">
        <v>345</v>
      </c>
      <c r="J461">
        <v>209.99</v>
      </c>
    </row>
    <row r="462" spans="1:10" ht="17.25" x14ac:dyDescent="0.3">
      <c r="A462" s="3" t="s">
        <v>863</v>
      </c>
      <c r="B462" s="1">
        <v>44627.739189814813</v>
      </c>
      <c r="C462">
        <v>91</v>
      </c>
      <c r="D462" t="s">
        <v>170</v>
      </c>
      <c r="E462">
        <v>1</v>
      </c>
      <c r="F462" t="s">
        <v>346</v>
      </c>
      <c r="G462" t="s">
        <v>339</v>
      </c>
      <c r="H462">
        <v>4</v>
      </c>
      <c r="I462" t="s">
        <v>345</v>
      </c>
      <c r="J462">
        <v>209.99</v>
      </c>
    </row>
    <row r="463" spans="1:10" ht="17.25" x14ac:dyDescent="0.3">
      <c r="A463" s="3" t="s">
        <v>864</v>
      </c>
      <c r="B463" s="1">
        <v>44884.286053240743</v>
      </c>
      <c r="C463">
        <v>366</v>
      </c>
      <c r="D463" t="s">
        <v>307</v>
      </c>
      <c r="E463">
        <v>4</v>
      </c>
      <c r="F463" t="s">
        <v>376</v>
      </c>
      <c r="G463" t="s">
        <v>344</v>
      </c>
      <c r="H463">
        <v>2</v>
      </c>
      <c r="I463" t="s">
        <v>340</v>
      </c>
      <c r="J463">
        <v>439.96</v>
      </c>
    </row>
    <row r="464" spans="1:10" ht="17.25" x14ac:dyDescent="0.3">
      <c r="A464" s="3" t="s">
        <v>865</v>
      </c>
      <c r="B464" s="1">
        <v>44677.513495370367</v>
      </c>
      <c r="C464">
        <v>38</v>
      </c>
      <c r="D464" t="s">
        <v>71</v>
      </c>
      <c r="E464">
        <v>1</v>
      </c>
      <c r="F464" t="s">
        <v>353</v>
      </c>
      <c r="G464" t="s">
        <v>339</v>
      </c>
      <c r="H464">
        <v>4</v>
      </c>
      <c r="I464" t="s">
        <v>345</v>
      </c>
      <c r="J464">
        <v>509.99</v>
      </c>
    </row>
    <row r="465" spans="1:10" ht="17.25" x14ac:dyDescent="0.3">
      <c r="A465" s="3" t="s">
        <v>866</v>
      </c>
      <c r="B465" s="1">
        <v>44873.139803240738</v>
      </c>
      <c r="C465">
        <v>30104</v>
      </c>
      <c r="D465" t="s">
        <v>83</v>
      </c>
      <c r="E465">
        <v>1</v>
      </c>
      <c r="F465" t="s">
        <v>352</v>
      </c>
      <c r="G465" t="s">
        <v>339</v>
      </c>
      <c r="H465">
        <v>4</v>
      </c>
      <c r="I465" t="s">
        <v>340</v>
      </c>
      <c r="J465">
        <v>59.99</v>
      </c>
    </row>
    <row r="466" spans="1:10" ht="17.25" x14ac:dyDescent="0.3">
      <c r="A466" s="3" t="s">
        <v>867</v>
      </c>
      <c r="B466" s="1">
        <v>44833.088888888888</v>
      </c>
      <c r="C466">
        <v>239</v>
      </c>
      <c r="D466" t="s">
        <v>31</v>
      </c>
      <c r="E466">
        <v>3</v>
      </c>
      <c r="F466" t="s">
        <v>391</v>
      </c>
      <c r="G466" t="s">
        <v>347</v>
      </c>
      <c r="H466">
        <v>3</v>
      </c>
      <c r="I466" t="s">
        <v>348</v>
      </c>
      <c r="J466">
        <v>3029.97</v>
      </c>
    </row>
    <row r="467" spans="1:10" ht="17.25" x14ac:dyDescent="0.3">
      <c r="A467" s="3" t="s">
        <v>868</v>
      </c>
      <c r="B467" s="1">
        <v>44967.251122685186</v>
      </c>
      <c r="C467">
        <v>493</v>
      </c>
      <c r="D467" t="s">
        <v>160</v>
      </c>
      <c r="E467">
        <v>3</v>
      </c>
      <c r="F467" t="s">
        <v>398</v>
      </c>
      <c r="G467" t="s">
        <v>339</v>
      </c>
      <c r="H467">
        <v>4</v>
      </c>
      <c r="I467" t="s">
        <v>348</v>
      </c>
      <c r="J467">
        <v>179.97</v>
      </c>
    </row>
    <row r="468" spans="1:10" ht="17.25" x14ac:dyDescent="0.3">
      <c r="A468" s="3" t="s">
        <v>869</v>
      </c>
      <c r="B468" s="1">
        <v>44675.269675925927</v>
      </c>
      <c r="C468">
        <v>418</v>
      </c>
      <c r="D468" t="s">
        <v>65</v>
      </c>
      <c r="E468">
        <v>1</v>
      </c>
      <c r="F468" t="s">
        <v>376</v>
      </c>
      <c r="G468" t="s">
        <v>344</v>
      </c>
      <c r="H468">
        <v>2</v>
      </c>
      <c r="I468" t="s">
        <v>345</v>
      </c>
      <c r="J468">
        <v>109.99</v>
      </c>
    </row>
    <row r="469" spans="1:10" ht="17.25" x14ac:dyDescent="0.3">
      <c r="A469" s="3" t="s">
        <v>870</v>
      </c>
      <c r="B469" s="1">
        <v>44830.520173611112</v>
      </c>
      <c r="C469">
        <v>288</v>
      </c>
      <c r="D469" t="s">
        <v>164</v>
      </c>
      <c r="E469">
        <v>1</v>
      </c>
      <c r="F469" t="s">
        <v>383</v>
      </c>
      <c r="G469" t="s">
        <v>347</v>
      </c>
      <c r="H469">
        <v>3</v>
      </c>
      <c r="I469" t="s">
        <v>340</v>
      </c>
      <c r="J469">
        <v>809.99</v>
      </c>
    </row>
    <row r="470" spans="1:10" ht="17.25" x14ac:dyDescent="0.3">
      <c r="A470" s="3" t="s">
        <v>871</v>
      </c>
      <c r="B470" s="1">
        <v>44917.045115740744</v>
      </c>
      <c r="C470">
        <v>165</v>
      </c>
      <c r="D470" t="s">
        <v>43</v>
      </c>
      <c r="E470">
        <v>1</v>
      </c>
      <c r="F470" t="s">
        <v>352</v>
      </c>
      <c r="G470" t="s">
        <v>344</v>
      </c>
      <c r="H470">
        <v>2</v>
      </c>
      <c r="I470" t="s">
        <v>348</v>
      </c>
      <c r="J470">
        <v>59.99</v>
      </c>
    </row>
    <row r="471" spans="1:10" ht="17.25" x14ac:dyDescent="0.3">
      <c r="A471" s="3" t="s">
        <v>872</v>
      </c>
      <c r="B471" s="1">
        <v>44970.981030092589</v>
      </c>
      <c r="C471">
        <v>583</v>
      </c>
      <c r="D471" t="s">
        <v>204</v>
      </c>
      <c r="E471">
        <v>2</v>
      </c>
      <c r="F471" t="s">
        <v>386</v>
      </c>
      <c r="G471" t="s">
        <v>339</v>
      </c>
      <c r="H471">
        <v>4</v>
      </c>
      <c r="I471" t="s">
        <v>348</v>
      </c>
      <c r="J471">
        <v>219.98</v>
      </c>
    </row>
    <row r="472" spans="1:10" ht="17.25" x14ac:dyDescent="0.3">
      <c r="A472" s="3" t="s">
        <v>873</v>
      </c>
      <c r="B472" s="1">
        <v>44737.963449074072</v>
      </c>
      <c r="C472">
        <v>29502</v>
      </c>
      <c r="D472" t="s">
        <v>33</v>
      </c>
      <c r="E472">
        <v>2</v>
      </c>
      <c r="F472" t="s">
        <v>379</v>
      </c>
      <c r="G472" t="s">
        <v>347</v>
      </c>
      <c r="H472">
        <v>3</v>
      </c>
      <c r="I472" t="s">
        <v>345</v>
      </c>
      <c r="J472">
        <v>319.98</v>
      </c>
    </row>
    <row r="473" spans="1:10" ht="17.25" x14ac:dyDescent="0.3">
      <c r="A473" s="3" t="s">
        <v>874</v>
      </c>
      <c r="B473" s="1">
        <v>44749.324618055558</v>
      </c>
      <c r="C473">
        <v>29988</v>
      </c>
      <c r="D473" t="s">
        <v>271</v>
      </c>
      <c r="E473">
        <v>4</v>
      </c>
      <c r="F473" t="s">
        <v>383</v>
      </c>
      <c r="G473" t="s">
        <v>339</v>
      </c>
      <c r="H473">
        <v>4</v>
      </c>
      <c r="I473" t="s">
        <v>348</v>
      </c>
      <c r="J473">
        <v>3239.96</v>
      </c>
    </row>
    <row r="474" spans="1:10" ht="17.25" x14ac:dyDescent="0.3">
      <c r="A474" s="3" t="s">
        <v>875</v>
      </c>
      <c r="B474" s="1">
        <v>44609.835844907408</v>
      </c>
      <c r="C474">
        <v>250</v>
      </c>
      <c r="D474" t="s">
        <v>206</v>
      </c>
      <c r="E474">
        <v>4</v>
      </c>
      <c r="F474" t="s">
        <v>355</v>
      </c>
      <c r="G474" t="s">
        <v>344</v>
      </c>
      <c r="H474">
        <v>2</v>
      </c>
      <c r="I474" t="s">
        <v>340</v>
      </c>
      <c r="J474">
        <v>1239.96</v>
      </c>
    </row>
    <row r="475" spans="1:10" ht="17.25" x14ac:dyDescent="0.3">
      <c r="A475" s="3" t="s">
        <v>876</v>
      </c>
      <c r="B475" s="1">
        <v>44608.106504629628</v>
      </c>
      <c r="C475">
        <v>29885</v>
      </c>
      <c r="D475" t="s">
        <v>216</v>
      </c>
      <c r="E475">
        <v>1</v>
      </c>
      <c r="F475" t="s">
        <v>389</v>
      </c>
      <c r="G475" t="s">
        <v>339</v>
      </c>
      <c r="H475">
        <v>4</v>
      </c>
      <c r="I475" t="s">
        <v>348</v>
      </c>
      <c r="J475">
        <v>209.99</v>
      </c>
    </row>
    <row r="476" spans="1:10" ht="17.25" x14ac:dyDescent="0.3">
      <c r="A476" s="3" t="s">
        <v>877</v>
      </c>
      <c r="B476" s="1">
        <v>44670.089953703704</v>
      </c>
      <c r="C476">
        <v>274</v>
      </c>
      <c r="D476" t="s">
        <v>55</v>
      </c>
      <c r="E476">
        <v>4</v>
      </c>
      <c r="F476" t="s">
        <v>380</v>
      </c>
      <c r="G476" t="s">
        <v>347</v>
      </c>
      <c r="H476">
        <v>3</v>
      </c>
      <c r="I476" t="s">
        <v>348</v>
      </c>
      <c r="J476">
        <v>239.96</v>
      </c>
    </row>
    <row r="477" spans="1:10" ht="17.25" x14ac:dyDescent="0.3">
      <c r="A477" s="3" t="s">
        <v>878</v>
      </c>
      <c r="B477" s="1">
        <v>44804.422893518517</v>
      </c>
      <c r="C477">
        <v>29605</v>
      </c>
      <c r="D477" t="s">
        <v>75</v>
      </c>
      <c r="E477">
        <v>4</v>
      </c>
      <c r="F477" t="s">
        <v>397</v>
      </c>
      <c r="G477" t="s">
        <v>347</v>
      </c>
      <c r="H477">
        <v>3</v>
      </c>
      <c r="I477" t="s">
        <v>348</v>
      </c>
      <c r="J477">
        <v>439.96</v>
      </c>
    </row>
    <row r="478" spans="1:10" ht="17.25" x14ac:dyDescent="0.3">
      <c r="A478" s="3" t="s">
        <v>879</v>
      </c>
      <c r="B478" s="1">
        <v>44985.876423611109</v>
      </c>
      <c r="C478">
        <v>516</v>
      </c>
      <c r="D478" t="s">
        <v>241</v>
      </c>
      <c r="E478">
        <v>4</v>
      </c>
      <c r="F478" t="s">
        <v>362</v>
      </c>
      <c r="G478" t="s">
        <v>339</v>
      </c>
      <c r="H478">
        <v>4</v>
      </c>
      <c r="I478" t="s">
        <v>348</v>
      </c>
      <c r="J478">
        <v>100</v>
      </c>
    </row>
    <row r="479" spans="1:10" ht="17.25" x14ac:dyDescent="0.3">
      <c r="A479" s="3" t="s">
        <v>880</v>
      </c>
      <c r="B479" s="1">
        <v>44999.90488425926</v>
      </c>
      <c r="C479">
        <v>454</v>
      </c>
      <c r="D479" t="s">
        <v>91</v>
      </c>
      <c r="E479">
        <v>1</v>
      </c>
      <c r="F479" t="s">
        <v>396</v>
      </c>
      <c r="G479" t="s">
        <v>347</v>
      </c>
      <c r="H479">
        <v>3</v>
      </c>
      <c r="I479" t="s">
        <v>340</v>
      </c>
      <c r="J479">
        <v>309.99</v>
      </c>
    </row>
    <row r="480" spans="1:10" ht="17.25" x14ac:dyDescent="0.3">
      <c r="A480" s="3" t="s">
        <v>881</v>
      </c>
      <c r="B480" s="1">
        <v>44768.036678240744</v>
      </c>
      <c r="C480">
        <v>649</v>
      </c>
      <c r="D480" t="s">
        <v>107</v>
      </c>
      <c r="E480">
        <v>3</v>
      </c>
      <c r="F480" t="s">
        <v>381</v>
      </c>
      <c r="G480" t="s">
        <v>344</v>
      </c>
      <c r="H480">
        <v>2</v>
      </c>
      <c r="I480" t="s">
        <v>348</v>
      </c>
      <c r="J480">
        <v>629.97</v>
      </c>
    </row>
    <row r="481" spans="1:10" ht="17.25" x14ac:dyDescent="0.3">
      <c r="A481" s="3" t="s">
        <v>882</v>
      </c>
      <c r="B481" s="1">
        <v>44712.191319444442</v>
      </c>
      <c r="C481">
        <v>131</v>
      </c>
      <c r="D481" t="s">
        <v>39</v>
      </c>
      <c r="E481">
        <v>3</v>
      </c>
      <c r="F481" t="s">
        <v>346</v>
      </c>
      <c r="G481" t="s">
        <v>347</v>
      </c>
      <c r="H481">
        <v>3</v>
      </c>
      <c r="I481" t="s">
        <v>340</v>
      </c>
      <c r="J481">
        <v>629.97</v>
      </c>
    </row>
    <row r="482" spans="1:10" ht="17.25" x14ac:dyDescent="0.3">
      <c r="A482" s="3" t="s">
        <v>883</v>
      </c>
      <c r="B482" s="1">
        <v>44790.405763888892</v>
      </c>
      <c r="C482">
        <v>244</v>
      </c>
      <c r="D482" t="s">
        <v>150</v>
      </c>
      <c r="E482">
        <v>1</v>
      </c>
      <c r="F482" t="s">
        <v>396</v>
      </c>
      <c r="G482" t="s">
        <v>339</v>
      </c>
      <c r="H482">
        <v>4</v>
      </c>
      <c r="I482" t="s">
        <v>340</v>
      </c>
      <c r="J482">
        <v>309.99</v>
      </c>
    </row>
    <row r="483" spans="1:10" ht="17.25" x14ac:dyDescent="0.3">
      <c r="A483" s="3" t="s">
        <v>884</v>
      </c>
      <c r="B483" s="1">
        <v>44570.137337962966</v>
      </c>
      <c r="C483">
        <v>545</v>
      </c>
      <c r="D483" t="s">
        <v>233</v>
      </c>
      <c r="E483">
        <v>2</v>
      </c>
      <c r="F483" t="s">
        <v>367</v>
      </c>
      <c r="G483" t="s">
        <v>344</v>
      </c>
      <c r="H483">
        <v>2</v>
      </c>
      <c r="I483" t="s">
        <v>340</v>
      </c>
      <c r="J483">
        <v>519.98</v>
      </c>
    </row>
    <row r="484" spans="1:10" ht="17.25" x14ac:dyDescent="0.3">
      <c r="A484" s="3" t="s">
        <v>885</v>
      </c>
      <c r="B484" s="1">
        <v>44897.073263888888</v>
      </c>
      <c r="C484">
        <v>258</v>
      </c>
      <c r="D484" t="s">
        <v>259</v>
      </c>
      <c r="E484">
        <v>2</v>
      </c>
      <c r="F484" t="s">
        <v>351</v>
      </c>
      <c r="G484" t="s">
        <v>344</v>
      </c>
      <c r="H484">
        <v>2</v>
      </c>
      <c r="I484" t="s">
        <v>340</v>
      </c>
      <c r="J484">
        <v>319.98</v>
      </c>
    </row>
    <row r="485" spans="1:10" ht="17.25" x14ac:dyDescent="0.3">
      <c r="A485" s="3" t="s">
        <v>886</v>
      </c>
      <c r="B485" s="1">
        <v>44891.476527777777</v>
      </c>
      <c r="C485">
        <v>418</v>
      </c>
      <c r="D485" t="s">
        <v>65</v>
      </c>
      <c r="E485">
        <v>3</v>
      </c>
      <c r="F485" t="s">
        <v>360</v>
      </c>
      <c r="G485" t="s">
        <v>344</v>
      </c>
      <c r="H485">
        <v>2</v>
      </c>
      <c r="I485" t="s">
        <v>348</v>
      </c>
      <c r="J485">
        <v>329.97</v>
      </c>
    </row>
    <row r="486" spans="1:10" ht="17.25" x14ac:dyDescent="0.3">
      <c r="A486" s="3" t="s">
        <v>887</v>
      </c>
      <c r="B486" s="1">
        <v>44692.477546296293</v>
      </c>
      <c r="C486">
        <v>516</v>
      </c>
      <c r="D486" t="s">
        <v>241</v>
      </c>
      <c r="E486">
        <v>2</v>
      </c>
      <c r="F486" t="s">
        <v>357</v>
      </c>
      <c r="G486" t="s">
        <v>339</v>
      </c>
      <c r="H486">
        <v>4</v>
      </c>
      <c r="I486" t="s">
        <v>345</v>
      </c>
      <c r="J486">
        <v>150</v>
      </c>
    </row>
    <row r="487" spans="1:10" ht="17.25" x14ac:dyDescent="0.3">
      <c r="A487" s="3" t="s">
        <v>888</v>
      </c>
      <c r="B487" s="1">
        <v>44695.136759259258</v>
      </c>
      <c r="C487">
        <v>238</v>
      </c>
      <c r="D487" t="s">
        <v>277</v>
      </c>
      <c r="E487">
        <v>2</v>
      </c>
      <c r="F487" t="s">
        <v>346</v>
      </c>
      <c r="G487" t="s">
        <v>347</v>
      </c>
      <c r="H487">
        <v>3</v>
      </c>
      <c r="I487" t="s">
        <v>340</v>
      </c>
      <c r="J487">
        <v>419.98</v>
      </c>
    </row>
    <row r="488" spans="1:10" ht="17.25" x14ac:dyDescent="0.3">
      <c r="A488" s="3" t="s">
        <v>889</v>
      </c>
      <c r="B488" s="1">
        <v>44905.332152777781</v>
      </c>
      <c r="C488">
        <v>30044</v>
      </c>
      <c r="D488" t="s">
        <v>202</v>
      </c>
      <c r="E488">
        <v>5</v>
      </c>
      <c r="F488" t="s">
        <v>393</v>
      </c>
      <c r="G488" t="s">
        <v>339</v>
      </c>
      <c r="H488">
        <v>4</v>
      </c>
      <c r="I488" t="s">
        <v>345</v>
      </c>
      <c r="J488">
        <v>1549.95</v>
      </c>
    </row>
    <row r="489" spans="1:10" ht="17.25" x14ac:dyDescent="0.3">
      <c r="A489" s="3" t="s">
        <v>890</v>
      </c>
      <c r="B489" s="1">
        <v>44614.203576388885</v>
      </c>
      <c r="C489">
        <v>697</v>
      </c>
      <c r="D489" t="s">
        <v>321</v>
      </c>
      <c r="E489">
        <v>4</v>
      </c>
      <c r="F489" t="s">
        <v>353</v>
      </c>
      <c r="G489" t="s">
        <v>344</v>
      </c>
      <c r="H489">
        <v>2</v>
      </c>
      <c r="I489" t="s">
        <v>345</v>
      </c>
      <c r="J489">
        <v>2039.96</v>
      </c>
    </row>
    <row r="490" spans="1:10" ht="17.25" x14ac:dyDescent="0.3">
      <c r="A490" s="3" t="s">
        <v>891</v>
      </c>
      <c r="B490" s="1">
        <v>44709.946967592594</v>
      </c>
      <c r="C490">
        <v>346</v>
      </c>
      <c r="D490" t="s">
        <v>305</v>
      </c>
      <c r="E490">
        <v>2</v>
      </c>
      <c r="F490" t="s">
        <v>381</v>
      </c>
      <c r="G490" t="s">
        <v>339</v>
      </c>
      <c r="H490">
        <v>4</v>
      </c>
      <c r="I490" t="s">
        <v>345</v>
      </c>
      <c r="J490">
        <v>419.98</v>
      </c>
    </row>
    <row r="491" spans="1:10" ht="17.25" x14ac:dyDescent="0.3">
      <c r="A491" s="3" t="s">
        <v>892</v>
      </c>
      <c r="B491" s="1">
        <v>44849.304849537039</v>
      </c>
      <c r="C491">
        <v>186</v>
      </c>
      <c r="D491" t="s">
        <v>269</v>
      </c>
      <c r="E491">
        <v>1</v>
      </c>
      <c r="F491" t="s">
        <v>341</v>
      </c>
      <c r="G491" t="s">
        <v>339</v>
      </c>
      <c r="H491">
        <v>4</v>
      </c>
      <c r="I491" t="s">
        <v>345</v>
      </c>
      <c r="J491">
        <v>159.99</v>
      </c>
    </row>
    <row r="492" spans="1:10" ht="17.25" x14ac:dyDescent="0.3">
      <c r="A492" s="3" t="s">
        <v>893</v>
      </c>
      <c r="B492" s="1">
        <v>45006.206226851849</v>
      </c>
      <c r="C492">
        <v>679</v>
      </c>
      <c r="D492" t="s">
        <v>162</v>
      </c>
      <c r="E492">
        <v>2</v>
      </c>
      <c r="F492" t="s">
        <v>350</v>
      </c>
      <c r="G492" t="s">
        <v>347</v>
      </c>
      <c r="H492">
        <v>3</v>
      </c>
      <c r="I492" t="s">
        <v>340</v>
      </c>
      <c r="J492">
        <v>119.98</v>
      </c>
    </row>
    <row r="493" spans="1:10" ht="17.25" x14ac:dyDescent="0.3">
      <c r="A493" s="3" t="s">
        <v>894</v>
      </c>
      <c r="B493" s="1">
        <v>44649.893958333334</v>
      </c>
      <c r="C493">
        <v>29583</v>
      </c>
      <c r="D493" t="s">
        <v>93</v>
      </c>
      <c r="E493">
        <v>2</v>
      </c>
      <c r="F493" t="s">
        <v>370</v>
      </c>
      <c r="G493" t="s">
        <v>344</v>
      </c>
      <c r="H493">
        <v>2</v>
      </c>
      <c r="I493" t="s">
        <v>345</v>
      </c>
      <c r="J493">
        <v>119.98</v>
      </c>
    </row>
    <row r="494" spans="1:10" ht="17.25" x14ac:dyDescent="0.3">
      <c r="A494" s="3" t="s">
        <v>895</v>
      </c>
      <c r="B494" s="1">
        <v>44951.478206018517</v>
      </c>
      <c r="C494">
        <v>29824</v>
      </c>
      <c r="D494" t="s">
        <v>162</v>
      </c>
      <c r="E494">
        <v>3</v>
      </c>
      <c r="F494" t="s">
        <v>378</v>
      </c>
      <c r="G494" t="s">
        <v>347</v>
      </c>
      <c r="H494">
        <v>3</v>
      </c>
      <c r="I494" t="s">
        <v>345</v>
      </c>
      <c r="J494">
        <v>479.97</v>
      </c>
    </row>
    <row r="495" spans="1:10" ht="17.25" x14ac:dyDescent="0.3">
      <c r="A495" s="3" t="s">
        <v>896</v>
      </c>
      <c r="B495" s="1">
        <v>45028.262164351851</v>
      </c>
      <c r="C495">
        <v>29962</v>
      </c>
      <c r="D495" t="s">
        <v>156</v>
      </c>
      <c r="E495">
        <v>3</v>
      </c>
      <c r="F495" t="s">
        <v>378</v>
      </c>
      <c r="G495" t="s">
        <v>339</v>
      </c>
      <c r="H495">
        <v>4</v>
      </c>
      <c r="I495" t="s">
        <v>348</v>
      </c>
      <c r="J495">
        <v>479.97</v>
      </c>
    </row>
    <row r="496" spans="1:10" ht="17.25" x14ac:dyDescent="0.3">
      <c r="A496" s="3" t="s">
        <v>897</v>
      </c>
      <c r="B496" s="1">
        <v>44860.307905092595</v>
      </c>
      <c r="C496">
        <v>346</v>
      </c>
      <c r="D496" t="s">
        <v>305</v>
      </c>
      <c r="E496">
        <v>4</v>
      </c>
      <c r="F496" t="s">
        <v>366</v>
      </c>
      <c r="G496" t="s">
        <v>344</v>
      </c>
      <c r="H496">
        <v>2</v>
      </c>
      <c r="I496" t="s">
        <v>345</v>
      </c>
      <c r="J496">
        <v>300</v>
      </c>
    </row>
    <row r="497" spans="1:10" ht="17.25" x14ac:dyDescent="0.3">
      <c r="A497" s="3" t="s">
        <v>898</v>
      </c>
      <c r="B497" s="1">
        <v>44621.799571759257</v>
      </c>
      <c r="C497">
        <v>148</v>
      </c>
      <c r="D497" t="s">
        <v>93</v>
      </c>
      <c r="E497">
        <v>5</v>
      </c>
      <c r="F497" t="s">
        <v>375</v>
      </c>
      <c r="G497" t="s">
        <v>344</v>
      </c>
      <c r="H497">
        <v>2</v>
      </c>
      <c r="I497" t="s">
        <v>345</v>
      </c>
      <c r="J497">
        <v>799.95</v>
      </c>
    </row>
    <row r="498" spans="1:10" ht="17.25" x14ac:dyDescent="0.3">
      <c r="A498" s="3" t="s">
        <v>899</v>
      </c>
      <c r="B498" s="1">
        <v>44715.106886574074</v>
      </c>
      <c r="C498">
        <v>29867</v>
      </c>
      <c r="D498" t="s">
        <v>113</v>
      </c>
      <c r="E498">
        <v>2</v>
      </c>
      <c r="F498" t="s">
        <v>343</v>
      </c>
      <c r="G498" t="s">
        <v>339</v>
      </c>
      <c r="H498">
        <v>4</v>
      </c>
      <c r="I498" t="s">
        <v>340</v>
      </c>
      <c r="J498">
        <v>319.98</v>
      </c>
    </row>
    <row r="499" spans="1:10" ht="17.25" x14ac:dyDescent="0.3">
      <c r="A499" s="3" t="s">
        <v>900</v>
      </c>
      <c r="B499" s="1">
        <v>44964.6562037037</v>
      </c>
      <c r="C499">
        <v>29962</v>
      </c>
      <c r="D499" t="s">
        <v>156</v>
      </c>
      <c r="E499">
        <v>1</v>
      </c>
      <c r="F499" t="s">
        <v>380</v>
      </c>
      <c r="G499" t="s">
        <v>339</v>
      </c>
      <c r="H499">
        <v>4</v>
      </c>
      <c r="I499" t="s">
        <v>348</v>
      </c>
      <c r="J499">
        <v>59.99</v>
      </c>
    </row>
    <row r="500" spans="1:10" ht="17.25" x14ac:dyDescent="0.3">
      <c r="A500" s="3" t="s">
        <v>901</v>
      </c>
      <c r="B500" s="1">
        <v>45025.803657407407</v>
      </c>
      <c r="C500">
        <v>244</v>
      </c>
      <c r="D500" t="s">
        <v>150</v>
      </c>
      <c r="E500">
        <v>1</v>
      </c>
      <c r="F500" t="s">
        <v>368</v>
      </c>
      <c r="G500" t="s">
        <v>344</v>
      </c>
      <c r="H500">
        <v>2</v>
      </c>
      <c r="I500" t="s">
        <v>348</v>
      </c>
      <c r="J500">
        <v>75</v>
      </c>
    </row>
    <row r="501" spans="1:10" ht="17.25" x14ac:dyDescent="0.3">
      <c r="A501" s="3" t="s">
        <v>902</v>
      </c>
      <c r="B501" s="1">
        <v>44987.712106481478</v>
      </c>
      <c r="C501">
        <v>259</v>
      </c>
      <c r="D501" t="s">
        <v>128</v>
      </c>
      <c r="E501">
        <v>2</v>
      </c>
      <c r="F501" t="s">
        <v>356</v>
      </c>
      <c r="G501" t="s">
        <v>347</v>
      </c>
      <c r="H501">
        <v>3</v>
      </c>
      <c r="I501" t="s">
        <v>345</v>
      </c>
      <c r="J501">
        <v>150</v>
      </c>
    </row>
    <row r="502" spans="1:10" ht="17.25" x14ac:dyDescent="0.3">
      <c r="A502" s="3" t="s">
        <v>903</v>
      </c>
      <c r="B502" s="1">
        <v>44574.166215277779</v>
      </c>
      <c r="C502">
        <v>560</v>
      </c>
      <c r="D502" t="s">
        <v>33</v>
      </c>
      <c r="E502">
        <v>2</v>
      </c>
      <c r="F502" t="s">
        <v>397</v>
      </c>
      <c r="G502" t="s">
        <v>344</v>
      </c>
      <c r="H502">
        <v>2</v>
      </c>
      <c r="I502" t="s">
        <v>348</v>
      </c>
      <c r="J502">
        <v>219.98</v>
      </c>
    </row>
    <row r="503" spans="1:10" ht="17.25" x14ac:dyDescent="0.3">
      <c r="A503" s="3" t="s">
        <v>904</v>
      </c>
      <c r="B503" s="1">
        <v>44894.592800925922</v>
      </c>
      <c r="C503">
        <v>701</v>
      </c>
      <c r="D503" t="s">
        <v>243</v>
      </c>
      <c r="E503">
        <v>4</v>
      </c>
      <c r="F503" t="s">
        <v>380</v>
      </c>
      <c r="G503" t="s">
        <v>344</v>
      </c>
      <c r="H503">
        <v>2</v>
      </c>
      <c r="I503" t="s">
        <v>345</v>
      </c>
      <c r="J503">
        <v>239.96</v>
      </c>
    </row>
    <row r="504" spans="1:10" ht="17.25" x14ac:dyDescent="0.3">
      <c r="A504" s="3" t="s">
        <v>905</v>
      </c>
      <c r="B504" s="1">
        <v>44785.524814814817</v>
      </c>
      <c r="C504">
        <v>238</v>
      </c>
      <c r="D504" t="s">
        <v>277</v>
      </c>
      <c r="E504">
        <v>2</v>
      </c>
      <c r="F504" t="s">
        <v>369</v>
      </c>
      <c r="G504" t="s">
        <v>344</v>
      </c>
      <c r="H504">
        <v>2</v>
      </c>
      <c r="I504" t="s">
        <v>340</v>
      </c>
      <c r="J504">
        <v>419.98</v>
      </c>
    </row>
    <row r="505" spans="1:10" ht="17.25" x14ac:dyDescent="0.3">
      <c r="A505" s="3" t="s">
        <v>906</v>
      </c>
      <c r="B505" s="1">
        <v>44656.711342592593</v>
      </c>
      <c r="C505">
        <v>349</v>
      </c>
      <c r="D505" t="s">
        <v>214</v>
      </c>
      <c r="E505">
        <v>1</v>
      </c>
      <c r="F505" t="s">
        <v>342</v>
      </c>
      <c r="G505" t="s">
        <v>347</v>
      </c>
      <c r="H505">
        <v>3</v>
      </c>
      <c r="I505" t="s">
        <v>340</v>
      </c>
      <c r="J505">
        <v>59.99</v>
      </c>
    </row>
    <row r="506" spans="1:10" ht="17.25" x14ac:dyDescent="0.3">
      <c r="A506" s="3" t="s">
        <v>907</v>
      </c>
      <c r="B506" s="1">
        <v>44637.878078703703</v>
      </c>
      <c r="C506">
        <v>328</v>
      </c>
      <c r="D506" t="s">
        <v>85</v>
      </c>
      <c r="E506">
        <v>1</v>
      </c>
      <c r="F506" t="s">
        <v>365</v>
      </c>
      <c r="G506" t="s">
        <v>344</v>
      </c>
      <c r="H506">
        <v>2</v>
      </c>
      <c r="I506" t="s">
        <v>348</v>
      </c>
      <c r="J506">
        <v>59.99</v>
      </c>
    </row>
    <row r="507" spans="1:10" ht="17.25" x14ac:dyDescent="0.3">
      <c r="A507" s="3" t="s">
        <v>908</v>
      </c>
      <c r="B507" s="1">
        <v>44695.095127314817</v>
      </c>
      <c r="C507">
        <v>29857</v>
      </c>
      <c r="D507" t="s">
        <v>134</v>
      </c>
      <c r="E507">
        <v>4</v>
      </c>
      <c r="F507" t="s">
        <v>369</v>
      </c>
      <c r="G507" t="s">
        <v>344</v>
      </c>
      <c r="H507">
        <v>2</v>
      </c>
      <c r="I507" t="s">
        <v>345</v>
      </c>
      <c r="J507">
        <v>839.96</v>
      </c>
    </row>
    <row r="508" spans="1:10" ht="17.25" x14ac:dyDescent="0.3">
      <c r="A508" s="3" t="s">
        <v>909</v>
      </c>
      <c r="B508" s="1">
        <v>44860.049814814818</v>
      </c>
      <c r="C508">
        <v>29600</v>
      </c>
      <c r="D508" t="s">
        <v>27</v>
      </c>
      <c r="E508">
        <v>1</v>
      </c>
      <c r="F508" t="s">
        <v>384</v>
      </c>
      <c r="G508" t="s">
        <v>339</v>
      </c>
      <c r="H508">
        <v>4</v>
      </c>
      <c r="I508" t="s">
        <v>340</v>
      </c>
      <c r="J508">
        <v>109.99</v>
      </c>
    </row>
    <row r="509" spans="1:10" ht="17.25" x14ac:dyDescent="0.3">
      <c r="A509" s="3" t="s">
        <v>910</v>
      </c>
      <c r="B509" s="1">
        <v>44790.672592592593</v>
      </c>
      <c r="C509">
        <v>29525</v>
      </c>
      <c r="D509" t="s">
        <v>307</v>
      </c>
      <c r="E509">
        <v>3</v>
      </c>
      <c r="F509" t="s">
        <v>366</v>
      </c>
      <c r="G509" t="s">
        <v>347</v>
      </c>
      <c r="H509">
        <v>3</v>
      </c>
      <c r="I509" t="s">
        <v>340</v>
      </c>
      <c r="J509">
        <v>225</v>
      </c>
    </row>
    <row r="510" spans="1:10" ht="17.25" x14ac:dyDescent="0.3">
      <c r="A510" s="3" t="s">
        <v>911</v>
      </c>
      <c r="B510" s="1">
        <v>44850.351724537039</v>
      </c>
      <c r="C510">
        <v>648</v>
      </c>
      <c r="D510" t="s">
        <v>29</v>
      </c>
      <c r="E510">
        <v>4</v>
      </c>
      <c r="F510" t="s">
        <v>354</v>
      </c>
      <c r="G510" t="s">
        <v>339</v>
      </c>
      <c r="H510">
        <v>4</v>
      </c>
      <c r="I510" t="s">
        <v>345</v>
      </c>
      <c r="J510">
        <v>300</v>
      </c>
    </row>
    <row r="511" spans="1:10" ht="17.25" x14ac:dyDescent="0.3">
      <c r="A511" s="3" t="s">
        <v>912</v>
      </c>
      <c r="B511" s="1">
        <v>44817.395902777775</v>
      </c>
      <c r="C511">
        <v>257</v>
      </c>
      <c r="D511" t="s">
        <v>220</v>
      </c>
      <c r="E511">
        <v>4</v>
      </c>
      <c r="F511" t="s">
        <v>381</v>
      </c>
      <c r="G511" t="s">
        <v>347</v>
      </c>
      <c r="H511">
        <v>3</v>
      </c>
      <c r="I511" t="s">
        <v>345</v>
      </c>
      <c r="J511">
        <v>839.96</v>
      </c>
    </row>
    <row r="512" spans="1:10" ht="17.25" x14ac:dyDescent="0.3">
      <c r="A512" s="3" t="s">
        <v>913</v>
      </c>
      <c r="B512" s="1">
        <v>44802.171099537038</v>
      </c>
      <c r="C512">
        <v>29750</v>
      </c>
      <c r="D512" t="s">
        <v>35</v>
      </c>
      <c r="E512">
        <v>5</v>
      </c>
      <c r="F512" t="s">
        <v>384</v>
      </c>
      <c r="G512" t="s">
        <v>347</v>
      </c>
      <c r="H512">
        <v>3</v>
      </c>
      <c r="I512" t="s">
        <v>345</v>
      </c>
      <c r="J512">
        <v>549.95000000000005</v>
      </c>
    </row>
    <row r="513" spans="1:10" ht="17.25" x14ac:dyDescent="0.3">
      <c r="A513" s="3" t="s">
        <v>914</v>
      </c>
      <c r="B513" s="1">
        <v>44717.969155092593</v>
      </c>
      <c r="C513">
        <v>674</v>
      </c>
      <c r="D513" t="s">
        <v>263</v>
      </c>
      <c r="E513">
        <v>2</v>
      </c>
      <c r="F513" t="s">
        <v>367</v>
      </c>
      <c r="G513" t="s">
        <v>339</v>
      </c>
      <c r="H513">
        <v>4</v>
      </c>
      <c r="I513" t="s">
        <v>345</v>
      </c>
      <c r="J513">
        <v>519.98</v>
      </c>
    </row>
    <row r="514" spans="1:10" ht="17.25" x14ac:dyDescent="0.3">
      <c r="A514" s="3" t="s">
        <v>915</v>
      </c>
      <c r="B514" s="1">
        <v>45031.809374999997</v>
      </c>
      <c r="C514">
        <v>516</v>
      </c>
      <c r="D514" t="s">
        <v>241</v>
      </c>
      <c r="E514">
        <v>5</v>
      </c>
      <c r="F514" t="s">
        <v>338</v>
      </c>
      <c r="G514" t="s">
        <v>347</v>
      </c>
      <c r="H514">
        <v>3</v>
      </c>
      <c r="I514" t="s">
        <v>345</v>
      </c>
      <c r="J514">
        <v>1299.95</v>
      </c>
    </row>
    <row r="515" spans="1:10" ht="17.25" x14ac:dyDescent="0.3">
      <c r="A515" s="3" t="s">
        <v>916</v>
      </c>
      <c r="B515" s="1">
        <v>44833.96025462963</v>
      </c>
      <c r="C515">
        <v>362</v>
      </c>
      <c r="D515" t="s">
        <v>208</v>
      </c>
      <c r="E515">
        <v>3</v>
      </c>
      <c r="F515" t="s">
        <v>376</v>
      </c>
      <c r="G515" t="s">
        <v>344</v>
      </c>
      <c r="H515">
        <v>2</v>
      </c>
      <c r="I515" t="s">
        <v>340</v>
      </c>
      <c r="J515">
        <v>329.97</v>
      </c>
    </row>
    <row r="516" spans="1:10" ht="17.25" x14ac:dyDescent="0.3">
      <c r="A516" s="3" t="s">
        <v>917</v>
      </c>
      <c r="B516" s="1">
        <v>44738.069201388891</v>
      </c>
      <c r="C516">
        <v>29908</v>
      </c>
      <c r="D516" t="s">
        <v>176</v>
      </c>
      <c r="E516">
        <v>3</v>
      </c>
      <c r="F516" t="s">
        <v>366</v>
      </c>
      <c r="G516" t="s">
        <v>344</v>
      </c>
      <c r="H516">
        <v>2</v>
      </c>
      <c r="I516" t="s">
        <v>340</v>
      </c>
      <c r="J516">
        <v>225</v>
      </c>
    </row>
    <row r="517" spans="1:10" ht="17.25" x14ac:dyDescent="0.3">
      <c r="A517" s="3" t="s">
        <v>918</v>
      </c>
      <c r="B517" s="1">
        <v>44792.161249999997</v>
      </c>
      <c r="C517">
        <v>457</v>
      </c>
      <c r="D517" t="s">
        <v>95</v>
      </c>
      <c r="E517">
        <v>5</v>
      </c>
      <c r="F517" t="s">
        <v>378</v>
      </c>
      <c r="G517" t="s">
        <v>347</v>
      </c>
      <c r="H517">
        <v>3</v>
      </c>
      <c r="I517" t="s">
        <v>345</v>
      </c>
      <c r="J517">
        <v>799.95</v>
      </c>
    </row>
    <row r="518" spans="1:10" ht="17.25" x14ac:dyDescent="0.3">
      <c r="A518" s="3" t="s">
        <v>919</v>
      </c>
      <c r="B518" s="1">
        <v>44882.984340277777</v>
      </c>
      <c r="C518">
        <v>569</v>
      </c>
      <c r="D518" t="s">
        <v>182</v>
      </c>
      <c r="E518">
        <v>5</v>
      </c>
      <c r="F518" t="s">
        <v>394</v>
      </c>
      <c r="G518" t="s">
        <v>347</v>
      </c>
      <c r="H518">
        <v>3</v>
      </c>
      <c r="I518" t="s">
        <v>348</v>
      </c>
      <c r="J518">
        <v>375</v>
      </c>
    </row>
    <row r="519" spans="1:10" ht="17.25" x14ac:dyDescent="0.3">
      <c r="A519" s="3" t="s">
        <v>920</v>
      </c>
      <c r="B519" s="1">
        <v>44981.391932870371</v>
      </c>
      <c r="C519">
        <v>552</v>
      </c>
      <c r="D519" t="s">
        <v>247</v>
      </c>
      <c r="E519">
        <v>5</v>
      </c>
      <c r="F519" t="s">
        <v>364</v>
      </c>
      <c r="G519" t="s">
        <v>344</v>
      </c>
      <c r="H519">
        <v>2</v>
      </c>
      <c r="I519" t="s">
        <v>348</v>
      </c>
      <c r="J519">
        <v>549.95000000000005</v>
      </c>
    </row>
    <row r="520" spans="1:10" ht="17.25" x14ac:dyDescent="0.3">
      <c r="A520" s="3" t="s">
        <v>921</v>
      </c>
      <c r="B520" s="1">
        <v>44930.650034722225</v>
      </c>
      <c r="C520">
        <v>61</v>
      </c>
      <c r="D520" t="s">
        <v>188</v>
      </c>
      <c r="E520">
        <v>4</v>
      </c>
      <c r="F520" t="s">
        <v>374</v>
      </c>
      <c r="G520" t="s">
        <v>344</v>
      </c>
      <c r="H520">
        <v>2</v>
      </c>
      <c r="I520" t="s">
        <v>340</v>
      </c>
      <c r="J520">
        <v>1639.96</v>
      </c>
    </row>
    <row r="521" spans="1:10" ht="17.25" x14ac:dyDescent="0.3">
      <c r="A521" s="3" t="s">
        <v>922</v>
      </c>
      <c r="B521" s="1">
        <v>44857.892511574071</v>
      </c>
      <c r="C521">
        <v>277</v>
      </c>
      <c r="D521" t="s">
        <v>311</v>
      </c>
      <c r="E521">
        <v>5</v>
      </c>
      <c r="F521" t="s">
        <v>352</v>
      </c>
      <c r="G521" t="s">
        <v>347</v>
      </c>
      <c r="H521">
        <v>3</v>
      </c>
      <c r="I521" t="s">
        <v>348</v>
      </c>
      <c r="J521">
        <v>299.95</v>
      </c>
    </row>
    <row r="522" spans="1:10" ht="17.25" x14ac:dyDescent="0.3">
      <c r="A522" s="3" t="s">
        <v>923</v>
      </c>
      <c r="B522" s="1">
        <v>44567.408101851855</v>
      </c>
      <c r="C522">
        <v>16</v>
      </c>
      <c r="D522" t="s">
        <v>251</v>
      </c>
      <c r="E522">
        <v>4</v>
      </c>
      <c r="F522" t="s">
        <v>351</v>
      </c>
      <c r="G522" t="s">
        <v>339</v>
      </c>
      <c r="H522">
        <v>4</v>
      </c>
      <c r="I522" t="s">
        <v>345</v>
      </c>
      <c r="J522">
        <v>639.96</v>
      </c>
    </row>
    <row r="523" spans="1:10" ht="17.25" x14ac:dyDescent="0.3">
      <c r="A523" s="3" t="s">
        <v>924</v>
      </c>
      <c r="B523" s="1">
        <v>45045.829837962963</v>
      </c>
      <c r="C523">
        <v>394</v>
      </c>
      <c r="D523" t="s">
        <v>273</v>
      </c>
      <c r="E523">
        <v>5</v>
      </c>
      <c r="F523" t="s">
        <v>371</v>
      </c>
      <c r="G523" t="s">
        <v>347</v>
      </c>
      <c r="H523">
        <v>3</v>
      </c>
      <c r="I523" t="s">
        <v>340</v>
      </c>
      <c r="J523">
        <v>375</v>
      </c>
    </row>
    <row r="524" spans="1:10" ht="17.25" x14ac:dyDescent="0.3">
      <c r="A524" s="3" t="s">
        <v>925</v>
      </c>
      <c r="B524" s="1">
        <v>44961.805428240739</v>
      </c>
      <c r="C524">
        <v>504</v>
      </c>
      <c r="D524" t="s">
        <v>237</v>
      </c>
      <c r="E524">
        <v>1</v>
      </c>
      <c r="F524" t="s">
        <v>372</v>
      </c>
      <c r="G524" t="s">
        <v>344</v>
      </c>
      <c r="H524">
        <v>2</v>
      </c>
      <c r="I524" t="s">
        <v>340</v>
      </c>
      <c r="J524">
        <v>209.99</v>
      </c>
    </row>
    <row r="525" spans="1:10" ht="17.25" x14ac:dyDescent="0.3">
      <c r="A525" s="3" t="s">
        <v>926</v>
      </c>
      <c r="B525" s="1">
        <v>44726.307893518519</v>
      </c>
      <c r="C525">
        <v>466</v>
      </c>
      <c r="D525" t="s">
        <v>192</v>
      </c>
      <c r="E525">
        <v>4</v>
      </c>
      <c r="F525" t="s">
        <v>342</v>
      </c>
      <c r="G525" t="s">
        <v>339</v>
      </c>
      <c r="H525">
        <v>4</v>
      </c>
      <c r="I525" t="s">
        <v>340</v>
      </c>
      <c r="J525">
        <v>239.96</v>
      </c>
    </row>
    <row r="526" spans="1:10" ht="17.25" x14ac:dyDescent="0.3">
      <c r="A526" s="3" t="s">
        <v>927</v>
      </c>
      <c r="B526" s="1">
        <v>44729.219629629632</v>
      </c>
      <c r="C526">
        <v>29944</v>
      </c>
      <c r="D526" t="s">
        <v>59</v>
      </c>
      <c r="E526">
        <v>4</v>
      </c>
      <c r="F526" t="s">
        <v>371</v>
      </c>
      <c r="G526" t="s">
        <v>347</v>
      </c>
      <c r="H526">
        <v>3</v>
      </c>
      <c r="I526" t="s">
        <v>345</v>
      </c>
      <c r="J526">
        <v>300</v>
      </c>
    </row>
    <row r="527" spans="1:10" ht="17.25" x14ac:dyDescent="0.3">
      <c r="A527" s="3" t="s">
        <v>928</v>
      </c>
      <c r="B527" s="1">
        <v>44826.356296296297</v>
      </c>
      <c r="C527">
        <v>29901</v>
      </c>
      <c r="D527" t="s">
        <v>120</v>
      </c>
      <c r="E527">
        <v>1</v>
      </c>
      <c r="F527" t="s">
        <v>392</v>
      </c>
      <c r="G527" t="s">
        <v>339</v>
      </c>
      <c r="H527">
        <v>4</v>
      </c>
      <c r="I527" t="s">
        <v>340</v>
      </c>
      <c r="J527">
        <v>75</v>
      </c>
    </row>
    <row r="528" spans="1:10" ht="17.25" x14ac:dyDescent="0.3">
      <c r="A528" s="3" t="s">
        <v>929</v>
      </c>
      <c r="B528" s="1">
        <v>44820.368564814817</v>
      </c>
      <c r="C528">
        <v>30105</v>
      </c>
      <c r="D528" t="s">
        <v>67</v>
      </c>
      <c r="E528">
        <v>5</v>
      </c>
      <c r="F528" t="s">
        <v>398</v>
      </c>
      <c r="G528" t="s">
        <v>347</v>
      </c>
      <c r="H528">
        <v>3</v>
      </c>
      <c r="I528" t="s">
        <v>345</v>
      </c>
      <c r="J528">
        <v>299.95</v>
      </c>
    </row>
    <row r="529" spans="1:10" ht="17.25" x14ac:dyDescent="0.3">
      <c r="A529" s="3" t="s">
        <v>930</v>
      </c>
      <c r="B529" s="1">
        <v>44898.128611111111</v>
      </c>
      <c r="C529">
        <v>29975</v>
      </c>
      <c r="D529" t="s">
        <v>107</v>
      </c>
      <c r="E529">
        <v>1</v>
      </c>
      <c r="F529" t="s">
        <v>391</v>
      </c>
      <c r="G529" t="s">
        <v>344</v>
      </c>
      <c r="H529">
        <v>2</v>
      </c>
      <c r="I529" t="s">
        <v>340</v>
      </c>
      <c r="J529">
        <v>1009.99</v>
      </c>
    </row>
    <row r="530" spans="1:10" ht="17.25" x14ac:dyDescent="0.3">
      <c r="A530" s="3" t="s">
        <v>931</v>
      </c>
      <c r="B530" s="1">
        <v>44612.381388888891</v>
      </c>
      <c r="C530">
        <v>147</v>
      </c>
      <c r="D530" t="s">
        <v>158</v>
      </c>
      <c r="E530">
        <v>3</v>
      </c>
      <c r="F530" t="s">
        <v>355</v>
      </c>
      <c r="G530" t="s">
        <v>347</v>
      </c>
      <c r="H530">
        <v>3</v>
      </c>
      <c r="I530" t="s">
        <v>348</v>
      </c>
      <c r="J530">
        <v>929.97</v>
      </c>
    </row>
    <row r="531" spans="1:10" ht="17.25" x14ac:dyDescent="0.3">
      <c r="A531" s="3" t="s">
        <v>932</v>
      </c>
      <c r="B531" s="1">
        <v>44679.706273148149</v>
      </c>
      <c r="C531">
        <v>29908</v>
      </c>
      <c r="D531" t="s">
        <v>176</v>
      </c>
      <c r="E531">
        <v>3</v>
      </c>
      <c r="F531" t="s">
        <v>366</v>
      </c>
      <c r="G531" t="s">
        <v>344</v>
      </c>
      <c r="H531">
        <v>2</v>
      </c>
      <c r="I531" t="s">
        <v>348</v>
      </c>
      <c r="J531">
        <v>225</v>
      </c>
    </row>
    <row r="532" spans="1:10" ht="17.25" x14ac:dyDescent="0.3">
      <c r="A532" s="3" t="s">
        <v>933</v>
      </c>
      <c r="B532" s="1">
        <v>44588.973182870373</v>
      </c>
      <c r="C532">
        <v>426</v>
      </c>
      <c r="D532" t="s">
        <v>287</v>
      </c>
      <c r="E532">
        <v>2</v>
      </c>
      <c r="F532" t="s">
        <v>362</v>
      </c>
      <c r="G532" t="s">
        <v>344</v>
      </c>
      <c r="H532">
        <v>2</v>
      </c>
      <c r="I532" t="s">
        <v>340</v>
      </c>
      <c r="J532">
        <v>50</v>
      </c>
    </row>
    <row r="533" spans="1:10" ht="17.25" x14ac:dyDescent="0.3">
      <c r="A533" s="3" t="s">
        <v>934</v>
      </c>
      <c r="B533" s="1">
        <v>44706.043217592596</v>
      </c>
      <c r="C533">
        <v>201</v>
      </c>
      <c r="D533" t="s">
        <v>101</v>
      </c>
      <c r="E533">
        <v>4</v>
      </c>
      <c r="F533" t="s">
        <v>375</v>
      </c>
      <c r="G533" t="s">
        <v>339</v>
      </c>
      <c r="H533">
        <v>4</v>
      </c>
      <c r="I533" t="s">
        <v>345</v>
      </c>
      <c r="J533">
        <v>639.96</v>
      </c>
    </row>
    <row r="534" spans="1:10" ht="17.25" x14ac:dyDescent="0.3">
      <c r="A534" s="3" t="s">
        <v>935</v>
      </c>
      <c r="B534" s="1">
        <v>44584.63354166667</v>
      </c>
      <c r="C534">
        <v>11</v>
      </c>
      <c r="D534" t="s">
        <v>17</v>
      </c>
      <c r="E534">
        <v>5</v>
      </c>
      <c r="F534" t="s">
        <v>396</v>
      </c>
      <c r="G534" t="s">
        <v>339</v>
      </c>
      <c r="H534">
        <v>4</v>
      </c>
      <c r="I534" t="s">
        <v>345</v>
      </c>
      <c r="J534">
        <v>1549.95</v>
      </c>
    </row>
    <row r="535" spans="1:10" ht="17.25" x14ac:dyDescent="0.3">
      <c r="A535" s="3" t="s">
        <v>936</v>
      </c>
      <c r="B535" s="1">
        <v>44650.701203703706</v>
      </c>
      <c r="C535">
        <v>29872</v>
      </c>
      <c r="D535" t="s">
        <v>277</v>
      </c>
      <c r="E535">
        <v>5</v>
      </c>
      <c r="F535" t="s">
        <v>353</v>
      </c>
      <c r="G535" t="s">
        <v>339</v>
      </c>
      <c r="H535">
        <v>4</v>
      </c>
      <c r="I535" t="s">
        <v>340</v>
      </c>
      <c r="J535">
        <v>2549.9499999999998</v>
      </c>
    </row>
    <row r="536" spans="1:10" ht="17.25" x14ac:dyDescent="0.3">
      <c r="A536" s="3" t="s">
        <v>937</v>
      </c>
      <c r="B536" s="1">
        <v>44997.801469907405</v>
      </c>
      <c r="C536">
        <v>394</v>
      </c>
      <c r="D536" t="s">
        <v>273</v>
      </c>
      <c r="E536">
        <v>1</v>
      </c>
      <c r="F536" t="s">
        <v>355</v>
      </c>
      <c r="G536" t="s">
        <v>344</v>
      </c>
      <c r="H536">
        <v>2</v>
      </c>
      <c r="I536" t="s">
        <v>348</v>
      </c>
      <c r="J536">
        <v>309.99</v>
      </c>
    </row>
    <row r="537" spans="1:10" ht="17.25" x14ac:dyDescent="0.3">
      <c r="A537" s="3" t="s">
        <v>938</v>
      </c>
      <c r="B537" s="1">
        <v>45035.550694444442</v>
      </c>
      <c r="C537">
        <v>674</v>
      </c>
      <c r="D537" t="s">
        <v>263</v>
      </c>
      <c r="E537">
        <v>5</v>
      </c>
      <c r="F537" t="s">
        <v>391</v>
      </c>
      <c r="G537" t="s">
        <v>339</v>
      </c>
      <c r="H537">
        <v>4</v>
      </c>
      <c r="I537" t="s">
        <v>348</v>
      </c>
      <c r="J537">
        <v>5049.95</v>
      </c>
    </row>
    <row r="538" spans="1:10" ht="17.25" x14ac:dyDescent="0.3">
      <c r="A538" s="3" t="s">
        <v>939</v>
      </c>
      <c r="B538" s="1">
        <v>44961.836909722224</v>
      </c>
      <c r="C538">
        <v>29879</v>
      </c>
      <c r="D538" t="s">
        <v>138</v>
      </c>
      <c r="E538">
        <v>4</v>
      </c>
      <c r="F538" t="s">
        <v>360</v>
      </c>
      <c r="G538" t="s">
        <v>344</v>
      </c>
      <c r="H538">
        <v>2</v>
      </c>
      <c r="I538" t="s">
        <v>348</v>
      </c>
      <c r="J538">
        <v>439.96</v>
      </c>
    </row>
    <row r="539" spans="1:10" ht="17.25" x14ac:dyDescent="0.3">
      <c r="A539" s="3" t="s">
        <v>940</v>
      </c>
      <c r="B539" s="1">
        <v>44597.638182870367</v>
      </c>
      <c r="C539">
        <v>29921</v>
      </c>
      <c r="D539" t="s">
        <v>170</v>
      </c>
      <c r="E539">
        <v>5</v>
      </c>
      <c r="F539" t="s">
        <v>353</v>
      </c>
      <c r="G539" t="s">
        <v>344</v>
      </c>
      <c r="H539">
        <v>2</v>
      </c>
      <c r="I539" t="s">
        <v>345</v>
      </c>
      <c r="J539">
        <v>2549.9499999999998</v>
      </c>
    </row>
    <row r="540" spans="1:10" ht="17.25" x14ac:dyDescent="0.3">
      <c r="A540" s="3" t="s">
        <v>941</v>
      </c>
      <c r="B540" s="1">
        <v>45044.246747685182</v>
      </c>
      <c r="C540">
        <v>29521</v>
      </c>
      <c r="D540" t="s">
        <v>49</v>
      </c>
      <c r="E540">
        <v>1</v>
      </c>
      <c r="F540" t="s">
        <v>392</v>
      </c>
      <c r="G540" t="s">
        <v>344</v>
      </c>
      <c r="H540">
        <v>2</v>
      </c>
      <c r="I540" t="s">
        <v>348</v>
      </c>
      <c r="J540">
        <v>75</v>
      </c>
    </row>
    <row r="541" spans="1:10" ht="17.25" x14ac:dyDescent="0.3">
      <c r="A541" s="3" t="s">
        <v>942</v>
      </c>
      <c r="B541" s="1">
        <v>44825.89099537037</v>
      </c>
      <c r="C541">
        <v>30080</v>
      </c>
      <c r="D541" t="s">
        <v>178</v>
      </c>
      <c r="E541">
        <v>4</v>
      </c>
      <c r="F541" t="s">
        <v>365</v>
      </c>
      <c r="G541" t="s">
        <v>339</v>
      </c>
      <c r="H541">
        <v>4</v>
      </c>
      <c r="I541" t="s">
        <v>345</v>
      </c>
      <c r="J541">
        <v>239.96</v>
      </c>
    </row>
    <row r="542" spans="1:10" ht="17.25" x14ac:dyDescent="0.3">
      <c r="A542" s="3" t="s">
        <v>943</v>
      </c>
      <c r="B542" s="1">
        <v>44908.386469907404</v>
      </c>
      <c r="C542">
        <v>30047</v>
      </c>
      <c r="D542" t="s">
        <v>160</v>
      </c>
      <c r="E542">
        <v>2</v>
      </c>
      <c r="F542" t="s">
        <v>371</v>
      </c>
      <c r="G542" t="s">
        <v>347</v>
      </c>
      <c r="H542">
        <v>3</v>
      </c>
      <c r="I542" t="s">
        <v>340</v>
      </c>
      <c r="J542">
        <v>150</v>
      </c>
    </row>
    <row r="543" spans="1:10" ht="17.25" x14ac:dyDescent="0.3">
      <c r="A543" s="3" t="s">
        <v>944</v>
      </c>
      <c r="B543" s="1">
        <v>44685.644097222219</v>
      </c>
      <c r="C543">
        <v>30107</v>
      </c>
      <c r="D543" t="s">
        <v>184</v>
      </c>
      <c r="E543">
        <v>5</v>
      </c>
      <c r="F543" t="s">
        <v>385</v>
      </c>
      <c r="G543" t="s">
        <v>344</v>
      </c>
      <c r="H543">
        <v>2</v>
      </c>
      <c r="I543" t="s">
        <v>345</v>
      </c>
      <c r="J543">
        <v>375</v>
      </c>
    </row>
    <row r="544" spans="1:10" ht="17.25" x14ac:dyDescent="0.3">
      <c r="A544" s="3" t="s">
        <v>945</v>
      </c>
      <c r="B544" s="1">
        <v>44611.529699074075</v>
      </c>
      <c r="C544">
        <v>471</v>
      </c>
      <c r="D544" t="s">
        <v>41</v>
      </c>
      <c r="E544">
        <v>1</v>
      </c>
      <c r="F544" t="s">
        <v>386</v>
      </c>
      <c r="G544" t="s">
        <v>347</v>
      </c>
      <c r="H544">
        <v>3</v>
      </c>
      <c r="I544" t="s">
        <v>345</v>
      </c>
      <c r="J544">
        <v>109.99</v>
      </c>
    </row>
    <row r="545" spans="1:10" ht="17.25" x14ac:dyDescent="0.3">
      <c r="A545" s="3" t="s">
        <v>946</v>
      </c>
      <c r="B545" s="1">
        <v>44906.102175925924</v>
      </c>
      <c r="C545">
        <v>621</v>
      </c>
      <c r="D545" t="s">
        <v>239</v>
      </c>
      <c r="E545">
        <v>1</v>
      </c>
      <c r="F545" t="s">
        <v>384</v>
      </c>
      <c r="G545" t="s">
        <v>339</v>
      </c>
      <c r="H545">
        <v>4</v>
      </c>
      <c r="I545" t="s">
        <v>345</v>
      </c>
      <c r="J545">
        <v>109.99</v>
      </c>
    </row>
    <row r="546" spans="1:10" ht="17.25" x14ac:dyDescent="0.3">
      <c r="A546" s="3" t="s">
        <v>947</v>
      </c>
      <c r="B546" s="1">
        <v>44791.575289351851</v>
      </c>
      <c r="C546">
        <v>29872</v>
      </c>
      <c r="D546" t="s">
        <v>277</v>
      </c>
      <c r="E546">
        <v>5</v>
      </c>
      <c r="F546" t="s">
        <v>350</v>
      </c>
      <c r="G546" t="s">
        <v>347</v>
      </c>
      <c r="H546">
        <v>3</v>
      </c>
      <c r="I546" t="s">
        <v>345</v>
      </c>
      <c r="J546">
        <v>299.95</v>
      </c>
    </row>
    <row r="547" spans="1:10" ht="17.25" x14ac:dyDescent="0.3">
      <c r="A547" s="3" t="s">
        <v>948</v>
      </c>
      <c r="B547" s="1">
        <v>44993.762870370374</v>
      </c>
      <c r="C547">
        <v>461</v>
      </c>
      <c r="D547" t="s">
        <v>224</v>
      </c>
      <c r="E547">
        <v>4</v>
      </c>
      <c r="F547" t="s">
        <v>383</v>
      </c>
      <c r="G547" t="s">
        <v>339</v>
      </c>
      <c r="H547">
        <v>4</v>
      </c>
      <c r="I547" t="s">
        <v>348</v>
      </c>
      <c r="J547">
        <v>3239.96</v>
      </c>
    </row>
    <row r="548" spans="1:10" ht="17.25" x14ac:dyDescent="0.3">
      <c r="A548" s="3" t="s">
        <v>949</v>
      </c>
      <c r="B548" s="1">
        <v>44789.372974537036</v>
      </c>
      <c r="C548">
        <v>291</v>
      </c>
      <c r="D548" t="s">
        <v>103</v>
      </c>
      <c r="E548">
        <v>1</v>
      </c>
      <c r="F548" t="s">
        <v>385</v>
      </c>
      <c r="G548" t="s">
        <v>344</v>
      </c>
      <c r="H548">
        <v>2</v>
      </c>
      <c r="I548" t="s">
        <v>348</v>
      </c>
      <c r="J548">
        <v>75</v>
      </c>
    </row>
    <row r="549" spans="1:10" ht="17.25" x14ac:dyDescent="0.3">
      <c r="A549" s="3" t="s">
        <v>950</v>
      </c>
      <c r="B549" s="1">
        <v>44927.08898148148</v>
      </c>
      <c r="C549">
        <v>29536</v>
      </c>
      <c r="D549" t="s">
        <v>164</v>
      </c>
      <c r="E549">
        <v>5</v>
      </c>
      <c r="F549" t="s">
        <v>366</v>
      </c>
      <c r="G549" t="s">
        <v>339</v>
      </c>
      <c r="H549">
        <v>4</v>
      </c>
      <c r="I549" t="s">
        <v>340</v>
      </c>
      <c r="J549">
        <v>375</v>
      </c>
    </row>
    <row r="550" spans="1:10" ht="17.25" x14ac:dyDescent="0.3">
      <c r="A550" s="3" t="s">
        <v>951</v>
      </c>
      <c r="B550" s="1">
        <v>44943.002083333333</v>
      </c>
      <c r="C550">
        <v>543</v>
      </c>
      <c r="D550" t="s">
        <v>309</v>
      </c>
      <c r="E550">
        <v>4</v>
      </c>
      <c r="F550" t="s">
        <v>341</v>
      </c>
      <c r="G550" t="s">
        <v>339</v>
      </c>
      <c r="H550">
        <v>4</v>
      </c>
      <c r="I550" t="s">
        <v>345</v>
      </c>
      <c r="J550">
        <v>639.96</v>
      </c>
    </row>
    <row r="551" spans="1:10" ht="17.25" x14ac:dyDescent="0.3">
      <c r="A551" s="3" t="s">
        <v>952</v>
      </c>
      <c r="B551" s="1">
        <v>44766.467175925929</v>
      </c>
      <c r="C551">
        <v>516</v>
      </c>
      <c r="D551" t="s">
        <v>241</v>
      </c>
      <c r="E551">
        <v>1</v>
      </c>
      <c r="F551" t="s">
        <v>398</v>
      </c>
      <c r="G551" t="s">
        <v>344</v>
      </c>
      <c r="H551">
        <v>2</v>
      </c>
      <c r="I551" t="s">
        <v>345</v>
      </c>
      <c r="J551">
        <v>59.99</v>
      </c>
    </row>
    <row r="552" spans="1:10" ht="17.25" x14ac:dyDescent="0.3">
      <c r="A552" s="3" t="s">
        <v>953</v>
      </c>
      <c r="B552" s="1">
        <v>45023.524062500001</v>
      </c>
      <c r="C552">
        <v>437</v>
      </c>
      <c r="D552" t="s">
        <v>75</v>
      </c>
      <c r="E552">
        <v>4</v>
      </c>
      <c r="F552" t="s">
        <v>392</v>
      </c>
      <c r="G552" t="s">
        <v>347</v>
      </c>
      <c r="H552">
        <v>3</v>
      </c>
      <c r="I552" t="s">
        <v>348</v>
      </c>
      <c r="J552">
        <v>300</v>
      </c>
    </row>
    <row r="553" spans="1:10" ht="17.25" x14ac:dyDescent="0.3">
      <c r="A553" s="3" t="s">
        <v>954</v>
      </c>
      <c r="B553" s="1">
        <v>44749.815659722219</v>
      </c>
      <c r="C553">
        <v>29546</v>
      </c>
      <c r="D553" t="s">
        <v>251</v>
      </c>
      <c r="E553">
        <v>4</v>
      </c>
      <c r="F553" t="s">
        <v>387</v>
      </c>
      <c r="G553" t="s">
        <v>339</v>
      </c>
      <c r="H553">
        <v>4</v>
      </c>
      <c r="I553" t="s">
        <v>340</v>
      </c>
      <c r="J553">
        <v>639.96</v>
      </c>
    </row>
    <row r="554" spans="1:10" ht="17.25" x14ac:dyDescent="0.3">
      <c r="A554" s="3" t="s">
        <v>955</v>
      </c>
      <c r="B554" s="1">
        <v>44928.288553240738</v>
      </c>
      <c r="C554">
        <v>596</v>
      </c>
      <c r="D554" t="s">
        <v>142</v>
      </c>
      <c r="E554">
        <v>3</v>
      </c>
      <c r="F554" t="s">
        <v>374</v>
      </c>
      <c r="G554" t="s">
        <v>347</v>
      </c>
      <c r="H554">
        <v>3</v>
      </c>
      <c r="I554" t="s">
        <v>340</v>
      </c>
      <c r="J554">
        <v>1229.97</v>
      </c>
    </row>
    <row r="555" spans="1:10" ht="17.25" x14ac:dyDescent="0.3">
      <c r="A555" s="3" t="s">
        <v>956</v>
      </c>
      <c r="B555" s="1">
        <v>44580.894282407404</v>
      </c>
      <c r="C555">
        <v>91</v>
      </c>
      <c r="D555" t="s">
        <v>170</v>
      </c>
      <c r="E555">
        <v>1</v>
      </c>
      <c r="F555" t="s">
        <v>341</v>
      </c>
      <c r="G555" t="s">
        <v>347</v>
      </c>
      <c r="H555">
        <v>3</v>
      </c>
      <c r="I555" t="s">
        <v>345</v>
      </c>
      <c r="J555">
        <v>159.99</v>
      </c>
    </row>
    <row r="556" spans="1:10" ht="17.25" x14ac:dyDescent="0.3">
      <c r="A556" s="3" t="s">
        <v>957</v>
      </c>
      <c r="B556" s="1">
        <v>44914.406192129631</v>
      </c>
      <c r="C556">
        <v>29544</v>
      </c>
      <c r="D556" t="s">
        <v>180</v>
      </c>
      <c r="E556">
        <v>5</v>
      </c>
      <c r="F556" t="s">
        <v>349</v>
      </c>
      <c r="G556" t="s">
        <v>339</v>
      </c>
      <c r="H556">
        <v>4</v>
      </c>
      <c r="I556" t="s">
        <v>345</v>
      </c>
      <c r="J556">
        <v>299.95</v>
      </c>
    </row>
    <row r="557" spans="1:10" ht="17.25" x14ac:dyDescent="0.3">
      <c r="A557" s="3" t="s">
        <v>958</v>
      </c>
      <c r="B557" s="1">
        <v>44910.653067129628</v>
      </c>
      <c r="C557">
        <v>29952</v>
      </c>
      <c r="D557" t="s">
        <v>45</v>
      </c>
      <c r="E557">
        <v>3</v>
      </c>
      <c r="F557" t="s">
        <v>375</v>
      </c>
      <c r="G557" t="s">
        <v>339</v>
      </c>
      <c r="H557">
        <v>4</v>
      </c>
      <c r="I557" t="s">
        <v>345</v>
      </c>
      <c r="J557">
        <v>479.97</v>
      </c>
    </row>
    <row r="558" spans="1:10" ht="17.25" x14ac:dyDescent="0.3">
      <c r="A558" s="3" t="s">
        <v>959</v>
      </c>
      <c r="B558" s="1">
        <v>44751.322800925926</v>
      </c>
      <c r="C558">
        <v>30008</v>
      </c>
      <c r="D558" t="s">
        <v>309</v>
      </c>
      <c r="E558">
        <v>1</v>
      </c>
      <c r="F558" t="s">
        <v>341</v>
      </c>
      <c r="G558" t="s">
        <v>339</v>
      </c>
      <c r="H558">
        <v>4</v>
      </c>
      <c r="I558" t="s">
        <v>340</v>
      </c>
      <c r="J558">
        <v>159.99</v>
      </c>
    </row>
    <row r="559" spans="1:10" ht="17.25" x14ac:dyDescent="0.3">
      <c r="A559" s="3" t="s">
        <v>960</v>
      </c>
      <c r="B559" s="1">
        <v>44810.414756944447</v>
      </c>
      <c r="C559">
        <v>543</v>
      </c>
      <c r="D559" t="s">
        <v>309</v>
      </c>
      <c r="E559">
        <v>3</v>
      </c>
      <c r="F559" t="s">
        <v>375</v>
      </c>
      <c r="G559" t="s">
        <v>344</v>
      </c>
      <c r="H559">
        <v>2</v>
      </c>
      <c r="I559" t="s">
        <v>345</v>
      </c>
      <c r="J559">
        <v>479.97</v>
      </c>
    </row>
    <row r="560" spans="1:10" ht="17.25" x14ac:dyDescent="0.3">
      <c r="A560" s="3" t="s">
        <v>961</v>
      </c>
      <c r="B560" s="1">
        <v>44822.115891203706</v>
      </c>
      <c r="C560">
        <v>29924</v>
      </c>
      <c r="D560" t="s">
        <v>124</v>
      </c>
      <c r="E560">
        <v>5</v>
      </c>
      <c r="F560" t="s">
        <v>369</v>
      </c>
      <c r="G560" t="s">
        <v>344</v>
      </c>
      <c r="H560">
        <v>2</v>
      </c>
      <c r="I560" t="s">
        <v>345</v>
      </c>
      <c r="J560">
        <v>1049.95</v>
      </c>
    </row>
    <row r="561" spans="1:10" ht="17.25" x14ac:dyDescent="0.3">
      <c r="A561" s="3" t="s">
        <v>962</v>
      </c>
      <c r="B561" s="1">
        <v>44674.51766203704</v>
      </c>
      <c r="C561">
        <v>29967</v>
      </c>
      <c r="D561" t="s">
        <v>279</v>
      </c>
      <c r="E561">
        <v>4</v>
      </c>
      <c r="F561" t="s">
        <v>363</v>
      </c>
      <c r="G561" t="s">
        <v>339</v>
      </c>
      <c r="H561">
        <v>4</v>
      </c>
      <c r="I561" t="s">
        <v>345</v>
      </c>
      <c r="J561">
        <v>639.96</v>
      </c>
    </row>
    <row r="562" spans="1:10" ht="17.25" x14ac:dyDescent="0.3">
      <c r="A562" s="3" t="s">
        <v>963</v>
      </c>
      <c r="B562" s="1">
        <v>44681.850115740737</v>
      </c>
      <c r="C562">
        <v>61</v>
      </c>
      <c r="D562" t="s">
        <v>188</v>
      </c>
      <c r="E562">
        <v>2</v>
      </c>
      <c r="F562" t="s">
        <v>342</v>
      </c>
      <c r="G562" t="s">
        <v>339</v>
      </c>
      <c r="H562">
        <v>4</v>
      </c>
      <c r="I562" t="s">
        <v>348</v>
      </c>
      <c r="J562">
        <v>119.98</v>
      </c>
    </row>
    <row r="563" spans="1:10" ht="17.25" x14ac:dyDescent="0.3">
      <c r="A563" s="3" t="s">
        <v>964</v>
      </c>
      <c r="B563" s="1">
        <v>44849.869641203702</v>
      </c>
      <c r="C563">
        <v>426</v>
      </c>
      <c r="D563" t="s">
        <v>287</v>
      </c>
      <c r="E563">
        <v>5</v>
      </c>
      <c r="F563" t="s">
        <v>378</v>
      </c>
      <c r="G563" t="s">
        <v>344</v>
      </c>
      <c r="H563">
        <v>2</v>
      </c>
      <c r="I563" t="s">
        <v>348</v>
      </c>
      <c r="J563">
        <v>799.95</v>
      </c>
    </row>
    <row r="564" spans="1:10" ht="17.25" x14ac:dyDescent="0.3">
      <c r="A564" s="3" t="s">
        <v>965</v>
      </c>
      <c r="B564" s="1">
        <v>44707.06894675926</v>
      </c>
      <c r="C564">
        <v>280</v>
      </c>
      <c r="D564" t="s">
        <v>12</v>
      </c>
      <c r="E564">
        <v>5</v>
      </c>
      <c r="F564" t="s">
        <v>366</v>
      </c>
      <c r="G564" t="s">
        <v>347</v>
      </c>
      <c r="H564">
        <v>3</v>
      </c>
      <c r="I564" t="s">
        <v>345</v>
      </c>
      <c r="J564">
        <v>375</v>
      </c>
    </row>
    <row r="565" spans="1:10" ht="17.25" x14ac:dyDescent="0.3">
      <c r="A565" s="3" t="s">
        <v>966</v>
      </c>
      <c r="B565" s="1">
        <v>44955.323379629626</v>
      </c>
      <c r="C565">
        <v>649</v>
      </c>
      <c r="D565" t="s">
        <v>107</v>
      </c>
      <c r="E565">
        <v>3</v>
      </c>
      <c r="F565" t="s">
        <v>378</v>
      </c>
      <c r="G565" t="s">
        <v>347</v>
      </c>
      <c r="H565">
        <v>3</v>
      </c>
      <c r="I565" t="s">
        <v>348</v>
      </c>
      <c r="J565">
        <v>479.97</v>
      </c>
    </row>
    <row r="566" spans="1:10" ht="17.25" x14ac:dyDescent="0.3">
      <c r="A566" s="3" t="s">
        <v>967</v>
      </c>
      <c r="B566" s="1">
        <v>44760.103796296295</v>
      </c>
      <c r="C566">
        <v>29601</v>
      </c>
      <c r="D566" t="s">
        <v>287</v>
      </c>
      <c r="E566">
        <v>3</v>
      </c>
      <c r="F566" t="s">
        <v>378</v>
      </c>
      <c r="G566" t="s">
        <v>344</v>
      </c>
      <c r="H566">
        <v>2</v>
      </c>
      <c r="I566" t="s">
        <v>345</v>
      </c>
      <c r="J566">
        <v>479.97</v>
      </c>
    </row>
    <row r="567" spans="1:10" ht="17.25" x14ac:dyDescent="0.3">
      <c r="A567" s="3" t="s">
        <v>968</v>
      </c>
      <c r="B567" s="1">
        <v>44973.294270833336</v>
      </c>
      <c r="C567">
        <v>434</v>
      </c>
      <c r="D567" t="s">
        <v>198</v>
      </c>
      <c r="E567">
        <v>5</v>
      </c>
      <c r="F567" t="s">
        <v>360</v>
      </c>
      <c r="G567" t="s">
        <v>347</v>
      </c>
      <c r="H567">
        <v>3</v>
      </c>
      <c r="I567" t="s">
        <v>345</v>
      </c>
      <c r="J567">
        <v>549.95000000000005</v>
      </c>
    </row>
    <row r="568" spans="1:10" ht="17.25" x14ac:dyDescent="0.3">
      <c r="A568" s="3" t="s">
        <v>969</v>
      </c>
      <c r="B568" s="1">
        <v>44879.720497685186</v>
      </c>
      <c r="C568">
        <v>112</v>
      </c>
      <c r="D568" t="s">
        <v>37</v>
      </c>
      <c r="E568">
        <v>3</v>
      </c>
      <c r="F568" t="s">
        <v>398</v>
      </c>
      <c r="G568" t="s">
        <v>339</v>
      </c>
      <c r="H568">
        <v>4</v>
      </c>
      <c r="I568" t="s">
        <v>345</v>
      </c>
      <c r="J568">
        <v>179.97</v>
      </c>
    </row>
    <row r="569" spans="1:10" ht="17.25" x14ac:dyDescent="0.3">
      <c r="A569" s="3" t="s">
        <v>970</v>
      </c>
      <c r="B569" s="1">
        <v>44661.831956018519</v>
      </c>
      <c r="C569">
        <v>29750</v>
      </c>
      <c r="D569" t="s">
        <v>35</v>
      </c>
      <c r="E569">
        <v>1</v>
      </c>
      <c r="F569" t="s">
        <v>396</v>
      </c>
      <c r="G569" t="s">
        <v>344</v>
      </c>
      <c r="H569">
        <v>2</v>
      </c>
      <c r="I569" t="s">
        <v>348</v>
      </c>
      <c r="J569">
        <v>309.99</v>
      </c>
    </row>
    <row r="570" spans="1:10" ht="17.25" x14ac:dyDescent="0.3">
      <c r="A570" s="3" t="s">
        <v>971</v>
      </c>
      <c r="B570" s="1">
        <v>44982.22246527778</v>
      </c>
      <c r="C570">
        <v>489</v>
      </c>
      <c r="D570" t="s">
        <v>168</v>
      </c>
      <c r="E570">
        <v>4</v>
      </c>
      <c r="F570" t="s">
        <v>386</v>
      </c>
      <c r="G570" t="s">
        <v>347</v>
      </c>
      <c r="H570">
        <v>3</v>
      </c>
      <c r="I570" t="s">
        <v>340</v>
      </c>
      <c r="J570">
        <v>439.96</v>
      </c>
    </row>
    <row r="571" spans="1:10" ht="17.25" x14ac:dyDescent="0.3">
      <c r="A571" s="3" t="s">
        <v>972</v>
      </c>
      <c r="B571" s="1">
        <v>44891.662592592591</v>
      </c>
      <c r="C571">
        <v>29659</v>
      </c>
      <c r="D571" t="s">
        <v>315</v>
      </c>
      <c r="E571">
        <v>4</v>
      </c>
      <c r="F571" t="s">
        <v>349</v>
      </c>
      <c r="G571" t="s">
        <v>339</v>
      </c>
      <c r="H571">
        <v>4</v>
      </c>
      <c r="I571" t="s">
        <v>348</v>
      </c>
      <c r="J571">
        <v>239.96</v>
      </c>
    </row>
    <row r="572" spans="1:10" ht="17.25" x14ac:dyDescent="0.3">
      <c r="A572" s="3" t="s">
        <v>973</v>
      </c>
      <c r="B572" s="1">
        <v>44853.743437500001</v>
      </c>
      <c r="C572">
        <v>298</v>
      </c>
      <c r="D572" t="s">
        <v>200</v>
      </c>
      <c r="E572">
        <v>1</v>
      </c>
      <c r="F572" t="s">
        <v>390</v>
      </c>
      <c r="G572" t="s">
        <v>344</v>
      </c>
      <c r="H572">
        <v>2</v>
      </c>
      <c r="I572" t="s">
        <v>345</v>
      </c>
      <c r="J572">
        <v>75</v>
      </c>
    </row>
    <row r="573" spans="1:10" ht="17.25" x14ac:dyDescent="0.3">
      <c r="A573" s="3" t="s">
        <v>974</v>
      </c>
      <c r="B573" s="1">
        <v>44970.436921296299</v>
      </c>
      <c r="C573">
        <v>30037</v>
      </c>
      <c r="D573" t="s">
        <v>19</v>
      </c>
      <c r="E573">
        <v>3</v>
      </c>
      <c r="F573" t="s">
        <v>380</v>
      </c>
      <c r="G573" t="s">
        <v>339</v>
      </c>
      <c r="H573">
        <v>4</v>
      </c>
      <c r="I573" t="s">
        <v>348</v>
      </c>
      <c r="J573">
        <v>179.97</v>
      </c>
    </row>
    <row r="574" spans="1:10" ht="17.25" x14ac:dyDescent="0.3">
      <c r="A574" s="3" t="s">
        <v>975</v>
      </c>
      <c r="B574" s="1">
        <v>44918.890474537038</v>
      </c>
      <c r="C574">
        <v>29929</v>
      </c>
      <c r="D574" t="s">
        <v>188</v>
      </c>
      <c r="E574">
        <v>3</v>
      </c>
      <c r="F574" t="s">
        <v>350</v>
      </c>
      <c r="G574" t="s">
        <v>347</v>
      </c>
      <c r="H574">
        <v>3</v>
      </c>
      <c r="I574" t="s">
        <v>348</v>
      </c>
      <c r="J574">
        <v>179.97</v>
      </c>
    </row>
    <row r="575" spans="1:10" ht="17.25" x14ac:dyDescent="0.3">
      <c r="A575" s="3" t="s">
        <v>976</v>
      </c>
      <c r="B575" s="1">
        <v>44878.137129629627</v>
      </c>
      <c r="C575">
        <v>418</v>
      </c>
      <c r="D575" t="s">
        <v>65</v>
      </c>
      <c r="E575">
        <v>1</v>
      </c>
      <c r="F575" t="s">
        <v>338</v>
      </c>
      <c r="G575" t="s">
        <v>339</v>
      </c>
      <c r="H575">
        <v>4</v>
      </c>
      <c r="I575" t="s">
        <v>348</v>
      </c>
      <c r="J575">
        <v>259.99</v>
      </c>
    </row>
    <row r="576" spans="1:10" ht="17.25" x14ac:dyDescent="0.3">
      <c r="A576" s="3" t="s">
        <v>977</v>
      </c>
      <c r="B576" s="1">
        <v>44617.812916666669</v>
      </c>
      <c r="C576">
        <v>644</v>
      </c>
      <c r="D576" t="s">
        <v>67</v>
      </c>
      <c r="E576">
        <v>2</v>
      </c>
      <c r="F576" t="s">
        <v>380</v>
      </c>
      <c r="G576" t="s">
        <v>347</v>
      </c>
      <c r="H576">
        <v>3</v>
      </c>
      <c r="I576" t="s">
        <v>345</v>
      </c>
      <c r="J576">
        <v>119.98</v>
      </c>
    </row>
    <row r="577" spans="1:10" ht="17.25" x14ac:dyDescent="0.3">
      <c r="A577" s="3" t="s">
        <v>978</v>
      </c>
      <c r="B577" s="1">
        <v>44650.015115740738</v>
      </c>
      <c r="C577">
        <v>30090</v>
      </c>
      <c r="D577" t="s">
        <v>87</v>
      </c>
      <c r="E577">
        <v>4</v>
      </c>
      <c r="F577" t="s">
        <v>384</v>
      </c>
      <c r="G577" t="s">
        <v>347</v>
      </c>
      <c r="H577">
        <v>3</v>
      </c>
      <c r="I577" t="s">
        <v>340</v>
      </c>
      <c r="J577">
        <v>439.96</v>
      </c>
    </row>
    <row r="578" spans="1:10" ht="17.25" x14ac:dyDescent="0.3">
      <c r="A578" s="3" t="s">
        <v>979</v>
      </c>
      <c r="B578" s="1">
        <v>44825.91920138889</v>
      </c>
      <c r="C578">
        <v>272</v>
      </c>
      <c r="D578" t="s">
        <v>69</v>
      </c>
      <c r="E578">
        <v>1</v>
      </c>
      <c r="F578" t="s">
        <v>371</v>
      </c>
      <c r="G578" t="s">
        <v>347</v>
      </c>
      <c r="H578">
        <v>3</v>
      </c>
      <c r="I578" t="s">
        <v>345</v>
      </c>
      <c r="J578">
        <v>75</v>
      </c>
    </row>
    <row r="579" spans="1:10" ht="17.25" x14ac:dyDescent="0.3">
      <c r="A579" s="3" t="s">
        <v>980</v>
      </c>
      <c r="B579" s="1">
        <v>44799.493495370371</v>
      </c>
      <c r="C579">
        <v>25</v>
      </c>
      <c r="D579" t="s">
        <v>57</v>
      </c>
      <c r="E579">
        <v>4</v>
      </c>
      <c r="F579" t="s">
        <v>362</v>
      </c>
      <c r="G579" t="s">
        <v>344</v>
      </c>
      <c r="H579">
        <v>2</v>
      </c>
      <c r="I579" t="s">
        <v>340</v>
      </c>
      <c r="J579">
        <v>100</v>
      </c>
    </row>
    <row r="580" spans="1:10" ht="17.25" x14ac:dyDescent="0.3">
      <c r="A580" s="3" t="s">
        <v>981</v>
      </c>
      <c r="B580" s="1">
        <v>44673.68482638889</v>
      </c>
      <c r="C580">
        <v>29525</v>
      </c>
      <c r="D580" t="s">
        <v>307</v>
      </c>
      <c r="E580">
        <v>5</v>
      </c>
      <c r="F580" t="s">
        <v>374</v>
      </c>
      <c r="G580" t="s">
        <v>347</v>
      </c>
      <c r="H580">
        <v>3</v>
      </c>
      <c r="I580" t="s">
        <v>348</v>
      </c>
      <c r="J580">
        <v>2049.9499999999998</v>
      </c>
    </row>
    <row r="581" spans="1:10" ht="17.25" x14ac:dyDescent="0.3">
      <c r="A581" s="3" t="s">
        <v>982</v>
      </c>
      <c r="B581" s="1">
        <v>44680.767372685186</v>
      </c>
      <c r="C581">
        <v>30042</v>
      </c>
      <c r="D581" t="s">
        <v>174</v>
      </c>
      <c r="E581">
        <v>3</v>
      </c>
      <c r="F581" t="s">
        <v>371</v>
      </c>
      <c r="G581" t="s">
        <v>344</v>
      </c>
      <c r="H581">
        <v>2</v>
      </c>
      <c r="I581" t="s">
        <v>340</v>
      </c>
      <c r="J581">
        <v>225</v>
      </c>
    </row>
    <row r="582" spans="1:10" ht="17.25" x14ac:dyDescent="0.3">
      <c r="A582" s="3" t="s">
        <v>983</v>
      </c>
      <c r="B582" s="1">
        <v>44776.530706018515</v>
      </c>
      <c r="C582">
        <v>697</v>
      </c>
      <c r="D582" t="s">
        <v>321</v>
      </c>
      <c r="E582">
        <v>5</v>
      </c>
      <c r="F582" t="s">
        <v>350</v>
      </c>
      <c r="G582" t="s">
        <v>339</v>
      </c>
      <c r="H582">
        <v>4</v>
      </c>
      <c r="I582" t="s">
        <v>340</v>
      </c>
      <c r="J582">
        <v>299.95</v>
      </c>
    </row>
    <row r="583" spans="1:10" ht="17.25" x14ac:dyDescent="0.3">
      <c r="A583" s="3" t="s">
        <v>984</v>
      </c>
      <c r="B583" s="1">
        <v>44833.189641203702</v>
      </c>
      <c r="C583">
        <v>29988</v>
      </c>
      <c r="D583" t="s">
        <v>271</v>
      </c>
      <c r="E583">
        <v>5</v>
      </c>
      <c r="F583" t="s">
        <v>395</v>
      </c>
      <c r="G583" t="s">
        <v>347</v>
      </c>
      <c r="H583">
        <v>3</v>
      </c>
      <c r="I583" t="s">
        <v>345</v>
      </c>
      <c r="J583">
        <v>2549.9499999999998</v>
      </c>
    </row>
    <row r="584" spans="1:10" ht="17.25" x14ac:dyDescent="0.3">
      <c r="A584" s="3" t="s">
        <v>985</v>
      </c>
      <c r="B584" s="1">
        <v>44763.253784722219</v>
      </c>
      <c r="C584">
        <v>57</v>
      </c>
      <c r="D584" t="s">
        <v>279</v>
      </c>
      <c r="E584">
        <v>3</v>
      </c>
      <c r="F584" t="s">
        <v>379</v>
      </c>
      <c r="G584" t="s">
        <v>339</v>
      </c>
      <c r="H584">
        <v>4</v>
      </c>
      <c r="I584" t="s">
        <v>345</v>
      </c>
      <c r="J584">
        <v>479.97</v>
      </c>
    </row>
    <row r="585" spans="1:10" ht="17.25" x14ac:dyDescent="0.3">
      <c r="A585" s="3" t="s">
        <v>986</v>
      </c>
      <c r="B585" s="1">
        <v>44656.982418981483</v>
      </c>
      <c r="C585">
        <v>307</v>
      </c>
      <c r="D585" t="s">
        <v>47</v>
      </c>
      <c r="E585">
        <v>5</v>
      </c>
      <c r="F585" t="s">
        <v>396</v>
      </c>
      <c r="G585" t="s">
        <v>344</v>
      </c>
      <c r="H585">
        <v>2</v>
      </c>
      <c r="I585" t="s">
        <v>345</v>
      </c>
      <c r="J585">
        <v>1549.95</v>
      </c>
    </row>
    <row r="586" spans="1:10" ht="17.25" x14ac:dyDescent="0.3">
      <c r="A586" s="3" t="s">
        <v>987</v>
      </c>
      <c r="B586" s="1">
        <v>45000.32607638889</v>
      </c>
      <c r="C586">
        <v>185</v>
      </c>
      <c r="D586" t="s">
        <v>257</v>
      </c>
      <c r="E586">
        <v>2</v>
      </c>
      <c r="F586" t="s">
        <v>366</v>
      </c>
      <c r="G586" t="s">
        <v>344</v>
      </c>
      <c r="H586">
        <v>2</v>
      </c>
      <c r="I586" t="s">
        <v>340</v>
      </c>
      <c r="J586">
        <v>150</v>
      </c>
    </row>
    <row r="587" spans="1:10" ht="17.25" x14ac:dyDescent="0.3">
      <c r="A587" s="3" t="s">
        <v>988</v>
      </c>
      <c r="B587" s="1">
        <v>45010.199328703704</v>
      </c>
      <c r="C587">
        <v>29502</v>
      </c>
      <c r="D587" t="s">
        <v>33</v>
      </c>
      <c r="E587">
        <v>1</v>
      </c>
      <c r="F587" t="s">
        <v>369</v>
      </c>
      <c r="G587" t="s">
        <v>339</v>
      </c>
      <c r="H587">
        <v>4</v>
      </c>
      <c r="I587" t="s">
        <v>340</v>
      </c>
      <c r="J587">
        <v>209.99</v>
      </c>
    </row>
    <row r="588" spans="1:10" ht="17.25" x14ac:dyDescent="0.3">
      <c r="A588" s="3" t="s">
        <v>989</v>
      </c>
      <c r="B588" s="1">
        <v>44638.969537037039</v>
      </c>
      <c r="C588">
        <v>220</v>
      </c>
      <c r="D588" t="s">
        <v>152</v>
      </c>
      <c r="E588">
        <v>5</v>
      </c>
      <c r="F588" t="s">
        <v>359</v>
      </c>
      <c r="G588" t="s">
        <v>339</v>
      </c>
      <c r="H588">
        <v>4</v>
      </c>
      <c r="I588" t="s">
        <v>345</v>
      </c>
      <c r="J588">
        <v>1299.95</v>
      </c>
    </row>
    <row r="589" spans="1:10" ht="17.25" x14ac:dyDescent="0.3">
      <c r="A589" s="3" t="s">
        <v>990</v>
      </c>
      <c r="B589" s="1">
        <v>44774.334398148145</v>
      </c>
      <c r="C589">
        <v>298</v>
      </c>
      <c r="D589" t="s">
        <v>200</v>
      </c>
      <c r="E589">
        <v>4</v>
      </c>
      <c r="F589" t="s">
        <v>385</v>
      </c>
      <c r="G589" t="s">
        <v>347</v>
      </c>
      <c r="H589">
        <v>3</v>
      </c>
      <c r="I589" t="s">
        <v>340</v>
      </c>
      <c r="J589">
        <v>300</v>
      </c>
    </row>
    <row r="590" spans="1:10" ht="17.25" x14ac:dyDescent="0.3">
      <c r="A590" s="3" t="s">
        <v>991</v>
      </c>
      <c r="B590" s="1">
        <v>44650.44940972222</v>
      </c>
      <c r="C590">
        <v>327</v>
      </c>
      <c r="D590" t="s">
        <v>261</v>
      </c>
      <c r="E590">
        <v>5</v>
      </c>
      <c r="F590" t="s">
        <v>362</v>
      </c>
      <c r="G590" t="s">
        <v>347</v>
      </c>
      <c r="H590">
        <v>3</v>
      </c>
      <c r="I590" t="s">
        <v>340</v>
      </c>
      <c r="J590">
        <v>125</v>
      </c>
    </row>
    <row r="591" spans="1:10" ht="17.25" x14ac:dyDescent="0.3">
      <c r="A591" s="3" t="s">
        <v>992</v>
      </c>
      <c r="B591" s="1">
        <v>44881.954340277778</v>
      </c>
      <c r="C591">
        <v>238</v>
      </c>
      <c r="D591" t="s">
        <v>277</v>
      </c>
      <c r="E591">
        <v>4</v>
      </c>
      <c r="F591" t="s">
        <v>394</v>
      </c>
      <c r="G591" t="s">
        <v>347</v>
      </c>
      <c r="H591">
        <v>3</v>
      </c>
      <c r="I591" t="s">
        <v>340</v>
      </c>
      <c r="J591">
        <v>300</v>
      </c>
    </row>
    <row r="592" spans="1:10" ht="17.25" x14ac:dyDescent="0.3">
      <c r="A592" s="3" t="s">
        <v>993</v>
      </c>
      <c r="B592" s="1">
        <v>44862.407881944448</v>
      </c>
      <c r="C592">
        <v>621</v>
      </c>
      <c r="D592" t="s">
        <v>239</v>
      </c>
      <c r="E592">
        <v>3</v>
      </c>
      <c r="F592" t="s">
        <v>366</v>
      </c>
      <c r="G592" t="s">
        <v>347</v>
      </c>
      <c r="H592">
        <v>3</v>
      </c>
      <c r="I592" t="s">
        <v>345</v>
      </c>
      <c r="J592">
        <v>225</v>
      </c>
    </row>
    <row r="593" spans="1:10" ht="17.25" x14ac:dyDescent="0.3">
      <c r="A593" s="3" t="s">
        <v>994</v>
      </c>
      <c r="B593" s="1">
        <v>44586.4065162037</v>
      </c>
      <c r="C593">
        <v>56</v>
      </c>
      <c r="D593" t="s">
        <v>212</v>
      </c>
      <c r="E593">
        <v>4</v>
      </c>
      <c r="F593" t="s">
        <v>396</v>
      </c>
      <c r="G593" t="s">
        <v>344</v>
      </c>
      <c r="H593">
        <v>2</v>
      </c>
      <c r="I593" t="s">
        <v>340</v>
      </c>
      <c r="J593">
        <v>1239.96</v>
      </c>
    </row>
    <row r="594" spans="1:10" ht="17.25" x14ac:dyDescent="0.3">
      <c r="A594" s="3" t="s">
        <v>995</v>
      </c>
      <c r="B594" s="1">
        <v>44644.120891203704</v>
      </c>
      <c r="C594">
        <v>478</v>
      </c>
      <c r="D594" t="s">
        <v>174</v>
      </c>
      <c r="E594">
        <v>1</v>
      </c>
      <c r="F594" t="s">
        <v>382</v>
      </c>
      <c r="G594" t="s">
        <v>339</v>
      </c>
      <c r="H594">
        <v>4</v>
      </c>
      <c r="I594" t="s">
        <v>345</v>
      </c>
      <c r="J594">
        <v>25</v>
      </c>
    </row>
    <row r="595" spans="1:10" ht="17.25" x14ac:dyDescent="0.3">
      <c r="A595" s="3" t="s">
        <v>996</v>
      </c>
      <c r="B595" s="1">
        <v>44661.465729166666</v>
      </c>
      <c r="C595">
        <v>29770</v>
      </c>
      <c r="D595" t="s">
        <v>122</v>
      </c>
      <c r="E595">
        <v>3</v>
      </c>
      <c r="F595" t="s">
        <v>391</v>
      </c>
      <c r="G595" t="s">
        <v>344</v>
      </c>
      <c r="H595">
        <v>2</v>
      </c>
      <c r="I595" t="s">
        <v>340</v>
      </c>
      <c r="J595">
        <v>3029.97</v>
      </c>
    </row>
    <row r="596" spans="1:10" ht="17.25" x14ac:dyDescent="0.3">
      <c r="A596" s="3" t="s">
        <v>997</v>
      </c>
      <c r="B596" s="1">
        <v>44618.237673611111</v>
      </c>
      <c r="C596">
        <v>29893</v>
      </c>
      <c r="D596" t="s">
        <v>257</v>
      </c>
      <c r="E596">
        <v>1</v>
      </c>
      <c r="F596" t="s">
        <v>353</v>
      </c>
      <c r="G596" t="s">
        <v>347</v>
      </c>
      <c r="H596">
        <v>3</v>
      </c>
      <c r="I596" t="s">
        <v>340</v>
      </c>
      <c r="J596">
        <v>509.99</v>
      </c>
    </row>
    <row r="597" spans="1:10" ht="17.25" x14ac:dyDescent="0.3">
      <c r="A597" s="3" t="s">
        <v>998</v>
      </c>
      <c r="B597" s="1">
        <v>44866.3983912037</v>
      </c>
      <c r="C597">
        <v>516</v>
      </c>
      <c r="D597" t="s">
        <v>241</v>
      </c>
      <c r="E597">
        <v>3</v>
      </c>
      <c r="F597" t="s">
        <v>391</v>
      </c>
      <c r="G597" t="s">
        <v>344</v>
      </c>
      <c r="H597">
        <v>2</v>
      </c>
      <c r="I597" t="s">
        <v>348</v>
      </c>
      <c r="J597">
        <v>3029.97</v>
      </c>
    </row>
    <row r="598" spans="1:10" ht="17.25" x14ac:dyDescent="0.3">
      <c r="A598" s="3" t="s">
        <v>999</v>
      </c>
      <c r="B598" s="1">
        <v>44603.155798611115</v>
      </c>
      <c r="C598">
        <v>426</v>
      </c>
      <c r="D598" t="s">
        <v>287</v>
      </c>
      <c r="E598">
        <v>2</v>
      </c>
      <c r="F598" t="s">
        <v>384</v>
      </c>
      <c r="G598" t="s">
        <v>347</v>
      </c>
      <c r="H598">
        <v>3</v>
      </c>
      <c r="I598" t="s">
        <v>340</v>
      </c>
      <c r="J598">
        <v>219.98</v>
      </c>
    </row>
    <row r="599" spans="1:10" ht="17.25" x14ac:dyDescent="0.3">
      <c r="A599" s="3" t="s">
        <v>1000</v>
      </c>
      <c r="B599" s="1">
        <v>44793.551666666666</v>
      </c>
      <c r="C599">
        <v>30008</v>
      </c>
      <c r="D599" t="s">
        <v>309</v>
      </c>
      <c r="E599">
        <v>2</v>
      </c>
      <c r="F599" t="s">
        <v>385</v>
      </c>
      <c r="G599" t="s">
        <v>347</v>
      </c>
      <c r="H599">
        <v>3</v>
      </c>
      <c r="I599" t="s">
        <v>340</v>
      </c>
      <c r="J599">
        <v>150</v>
      </c>
    </row>
    <row r="600" spans="1:10" ht="17.25" x14ac:dyDescent="0.3">
      <c r="A600" s="3" t="s">
        <v>1001</v>
      </c>
      <c r="B600" s="1">
        <v>44753.593182870369</v>
      </c>
      <c r="C600">
        <v>29732</v>
      </c>
      <c r="D600" t="s">
        <v>111</v>
      </c>
      <c r="E600">
        <v>3</v>
      </c>
      <c r="F600" t="s">
        <v>386</v>
      </c>
      <c r="G600" t="s">
        <v>344</v>
      </c>
      <c r="H600">
        <v>2</v>
      </c>
      <c r="I600" t="s">
        <v>345</v>
      </c>
      <c r="J600">
        <v>329.97</v>
      </c>
    </row>
    <row r="601" spans="1:10" ht="17.25" x14ac:dyDescent="0.3">
      <c r="A601" s="3" t="s">
        <v>1002</v>
      </c>
      <c r="B601" s="1">
        <v>45003.666284722225</v>
      </c>
      <c r="C601">
        <v>29914</v>
      </c>
      <c r="D601" t="s">
        <v>233</v>
      </c>
      <c r="E601">
        <v>2</v>
      </c>
      <c r="F601" t="s">
        <v>375</v>
      </c>
      <c r="G601" t="s">
        <v>339</v>
      </c>
      <c r="H601">
        <v>4</v>
      </c>
      <c r="I601" t="s">
        <v>345</v>
      </c>
      <c r="J601">
        <v>319.98</v>
      </c>
    </row>
    <row r="602" spans="1:10" ht="17.25" x14ac:dyDescent="0.3">
      <c r="A602" s="3" t="s">
        <v>1003</v>
      </c>
      <c r="B602" s="1">
        <v>44608.829988425925</v>
      </c>
      <c r="C602">
        <v>29847</v>
      </c>
      <c r="D602" t="s">
        <v>105</v>
      </c>
      <c r="E602">
        <v>3</v>
      </c>
      <c r="F602" t="s">
        <v>354</v>
      </c>
      <c r="G602" t="s">
        <v>339</v>
      </c>
      <c r="H602">
        <v>4</v>
      </c>
      <c r="I602" t="s">
        <v>340</v>
      </c>
      <c r="J602">
        <v>225</v>
      </c>
    </row>
    <row r="603" spans="1:10" ht="17.25" x14ac:dyDescent="0.3">
      <c r="A603" s="3" t="s">
        <v>1004</v>
      </c>
      <c r="B603" s="1">
        <v>44611.929236111115</v>
      </c>
      <c r="C603">
        <v>29929</v>
      </c>
      <c r="D603" t="s">
        <v>188</v>
      </c>
      <c r="E603">
        <v>3</v>
      </c>
      <c r="F603" t="s">
        <v>338</v>
      </c>
      <c r="G603" t="s">
        <v>344</v>
      </c>
      <c r="H603">
        <v>2</v>
      </c>
      <c r="I603" t="s">
        <v>348</v>
      </c>
      <c r="J603">
        <v>779.97</v>
      </c>
    </row>
    <row r="604" spans="1:10" ht="17.25" x14ac:dyDescent="0.3">
      <c r="A604" s="3" t="s">
        <v>1005</v>
      </c>
      <c r="B604" s="1">
        <v>45003.523287037038</v>
      </c>
      <c r="C604">
        <v>608</v>
      </c>
      <c r="D604" t="s">
        <v>140</v>
      </c>
      <c r="E604">
        <v>5</v>
      </c>
      <c r="F604" t="s">
        <v>356</v>
      </c>
      <c r="G604" t="s">
        <v>344</v>
      </c>
      <c r="H604">
        <v>2</v>
      </c>
      <c r="I604" t="s">
        <v>340</v>
      </c>
      <c r="J604">
        <v>375</v>
      </c>
    </row>
    <row r="605" spans="1:10" ht="17.25" x14ac:dyDescent="0.3">
      <c r="A605" s="3" t="s">
        <v>1006</v>
      </c>
      <c r="B605" s="1">
        <v>44643.408449074072</v>
      </c>
      <c r="C605">
        <v>186</v>
      </c>
      <c r="D605" t="s">
        <v>269</v>
      </c>
      <c r="E605">
        <v>3</v>
      </c>
      <c r="F605" t="s">
        <v>375</v>
      </c>
      <c r="G605" t="s">
        <v>344</v>
      </c>
      <c r="H605">
        <v>2</v>
      </c>
      <c r="I605" t="s">
        <v>348</v>
      </c>
      <c r="J605">
        <v>479.97</v>
      </c>
    </row>
    <row r="606" spans="1:10" ht="17.25" x14ac:dyDescent="0.3">
      <c r="A606" s="3" t="s">
        <v>1007</v>
      </c>
      <c r="B606" s="1">
        <v>44778.391828703701</v>
      </c>
      <c r="C606">
        <v>29741</v>
      </c>
      <c r="D606" t="s">
        <v>192</v>
      </c>
      <c r="E606">
        <v>2</v>
      </c>
      <c r="F606" t="s">
        <v>368</v>
      </c>
      <c r="G606" t="s">
        <v>344</v>
      </c>
      <c r="H606">
        <v>2</v>
      </c>
      <c r="I606" t="s">
        <v>340</v>
      </c>
      <c r="J606">
        <v>150</v>
      </c>
    </row>
    <row r="607" spans="1:10" ht="17.25" x14ac:dyDescent="0.3">
      <c r="A607" s="3" t="s">
        <v>1008</v>
      </c>
      <c r="B607" s="1">
        <v>44840.224097222221</v>
      </c>
      <c r="C607">
        <v>29622</v>
      </c>
      <c r="D607" t="s">
        <v>69</v>
      </c>
      <c r="E607">
        <v>5</v>
      </c>
      <c r="F607" t="s">
        <v>390</v>
      </c>
      <c r="G607" t="s">
        <v>344</v>
      </c>
      <c r="H607">
        <v>2</v>
      </c>
      <c r="I607" t="s">
        <v>340</v>
      </c>
      <c r="J607">
        <v>375</v>
      </c>
    </row>
    <row r="608" spans="1:10" ht="17.25" x14ac:dyDescent="0.3">
      <c r="A608" s="3" t="s">
        <v>1009</v>
      </c>
      <c r="B608" s="1">
        <v>44791.451053240744</v>
      </c>
      <c r="C608">
        <v>448</v>
      </c>
      <c r="D608" t="s">
        <v>196</v>
      </c>
      <c r="E608">
        <v>4</v>
      </c>
      <c r="F608" t="s">
        <v>393</v>
      </c>
      <c r="G608" t="s">
        <v>344</v>
      </c>
      <c r="H608">
        <v>2</v>
      </c>
      <c r="I608" t="s">
        <v>340</v>
      </c>
      <c r="J608">
        <v>1239.96</v>
      </c>
    </row>
    <row r="609" spans="1:10" ht="17.25" x14ac:dyDescent="0.3">
      <c r="A609" s="3" t="s">
        <v>1010</v>
      </c>
      <c r="B609" s="1">
        <v>44624.612905092596</v>
      </c>
      <c r="C609">
        <v>29635</v>
      </c>
      <c r="D609" t="s">
        <v>132</v>
      </c>
      <c r="E609">
        <v>2</v>
      </c>
      <c r="F609" t="s">
        <v>385</v>
      </c>
      <c r="G609" t="s">
        <v>347</v>
      </c>
      <c r="H609">
        <v>3</v>
      </c>
      <c r="I609" t="s">
        <v>340</v>
      </c>
      <c r="J609">
        <v>150</v>
      </c>
    </row>
    <row r="610" spans="1:10" ht="17.25" x14ac:dyDescent="0.3">
      <c r="A610" s="3" t="s">
        <v>1011</v>
      </c>
      <c r="B610" s="1">
        <v>44789.85496527778</v>
      </c>
      <c r="C610">
        <v>582</v>
      </c>
      <c r="D610" t="s">
        <v>218</v>
      </c>
      <c r="E610">
        <v>4</v>
      </c>
      <c r="F610" t="s">
        <v>360</v>
      </c>
      <c r="G610" t="s">
        <v>344</v>
      </c>
      <c r="H610">
        <v>2</v>
      </c>
      <c r="I610" t="s">
        <v>340</v>
      </c>
      <c r="J610">
        <v>439.96</v>
      </c>
    </row>
    <row r="611" spans="1:10" ht="17.25" x14ac:dyDescent="0.3">
      <c r="A611" s="3" t="s">
        <v>1012</v>
      </c>
      <c r="B611" s="1">
        <v>44693.864895833336</v>
      </c>
      <c r="C611">
        <v>30111</v>
      </c>
      <c r="D611" t="s">
        <v>305</v>
      </c>
      <c r="E611">
        <v>5</v>
      </c>
      <c r="F611" t="s">
        <v>365</v>
      </c>
      <c r="G611" t="s">
        <v>339</v>
      </c>
      <c r="H611">
        <v>4</v>
      </c>
      <c r="I611" t="s">
        <v>345</v>
      </c>
      <c r="J611">
        <v>299.95</v>
      </c>
    </row>
    <row r="612" spans="1:10" ht="17.25" x14ac:dyDescent="0.3">
      <c r="A612" s="3" t="s">
        <v>1013</v>
      </c>
      <c r="B612" s="1">
        <v>44783.936736111114</v>
      </c>
      <c r="C612">
        <v>29911</v>
      </c>
      <c r="D612" t="s">
        <v>247</v>
      </c>
      <c r="E612">
        <v>1</v>
      </c>
      <c r="F612" t="s">
        <v>357</v>
      </c>
      <c r="G612" t="s">
        <v>339</v>
      </c>
      <c r="H612">
        <v>4</v>
      </c>
      <c r="I612" t="s">
        <v>345</v>
      </c>
      <c r="J612">
        <v>75</v>
      </c>
    </row>
    <row r="613" spans="1:10" ht="17.25" x14ac:dyDescent="0.3">
      <c r="A613" s="3" t="s">
        <v>1014</v>
      </c>
      <c r="B613" s="1">
        <v>44898.782881944448</v>
      </c>
      <c r="C613">
        <v>29566</v>
      </c>
      <c r="D613" t="s">
        <v>237</v>
      </c>
      <c r="E613">
        <v>4</v>
      </c>
      <c r="F613" t="s">
        <v>384</v>
      </c>
      <c r="G613" t="s">
        <v>339</v>
      </c>
      <c r="H613">
        <v>4</v>
      </c>
      <c r="I613" t="s">
        <v>340</v>
      </c>
      <c r="J613">
        <v>439.96</v>
      </c>
    </row>
    <row r="614" spans="1:10" ht="17.25" x14ac:dyDescent="0.3">
      <c r="A614" s="3" t="s">
        <v>1015</v>
      </c>
      <c r="B614" s="1">
        <v>44602.987557870372</v>
      </c>
      <c r="C614">
        <v>30036</v>
      </c>
      <c r="D614" t="s">
        <v>301</v>
      </c>
      <c r="E614">
        <v>5</v>
      </c>
      <c r="F614" t="s">
        <v>384</v>
      </c>
      <c r="G614" t="s">
        <v>347</v>
      </c>
      <c r="H614">
        <v>3</v>
      </c>
      <c r="I614" t="s">
        <v>345</v>
      </c>
      <c r="J614">
        <v>549.95000000000005</v>
      </c>
    </row>
    <row r="615" spans="1:10" ht="17.25" x14ac:dyDescent="0.3">
      <c r="A615" s="3" t="s">
        <v>1016</v>
      </c>
      <c r="B615" s="1">
        <v>45011.879247685189</v>
      </c>
      <c r="C615">
        <v>148</v>
      </c>
      <c r="D615" t="s">
        <v>93</v>
      </c>
      <c r="E615">
        <v>4</v>
      </c>
      <c r="F615" t="s">
        <v>396</v>
      </c>
      <c r="G615" t="s">
        <v>339</v>
      </c>
      <c r="H615">
        <v>4</v>
      </c>
      <c r="I615" t="s">
        <v>340</v>
      </c>
      <c r="J615">
        <v>1239.96</v>
      </c>
    </row>
    <row r="616" spans="1:10" ht="17.25" x14ac:dyDescent="0.3">
      <c r="A616" s="3" t="s">
        <v>1017</v>
      </c>
      <c r="B616" s="1">
        <v>44604.829733796294</v>
      </c>
      <c r="C616">
        <v>30115</v>
      </c>
      <c r="D616" t="s">
        <v>148</v>
      </c>
      <c r="E616">
        <v>3</v>
      </c>
      <c r="F616" t="s">
        <v>380</v>
      </c>
      <c r="G616" t="s">
        <v>344</v>
      </c>
      <c r="H616">
        <v>2</v>
      </c>
      <c r="I616" t="s">
        <v>348</v>
      </c>
      <c r="J616">
        <v>179.97</v>
      </c>
    </row>
    <row r="617" spans="1:10" ht="17.25" x14ac:dyDescent="0.3">
      <c r="A617" s="3" t="s">
        <v>1018</v>
      </c>
      <c r="B617" s="1">
        <v>44885.731828703705</v>
      </c>
      <c r="C617">
        <v>187</v>
      </c>
      <c r="D617" t="s">
        <v>146</v>
      </c>
      <c r="E617">
        <v>1</v>
      </c>
      <c r="F617" t="s">
        <v>389</v>
      </c>
      <c r="G617" t="s">
        <v>339</v>
      </c>
      <c r="H617">
        <v>4</v>
      </c>
      <c r="I617" t="s">
        <v>340</v>
      </c>
      <c r="J617">
        <v>209.99</v>
      </c>
    </row>
    <row r="618" spans="1:10" ht="17.25" x14ac:dyDescent="0.3">
      <c r="A618" s="3" t="s">
        <v>1019</v>
      </c>
      <c r="B618" s="1">
        <v>44920.475011574075</v>
      </c>
      <c r="C618">
        <v>29646</v>
      </c>
      <c r="D618" t="s">
        <v>210</v>
      </c>
      <c r="E618">
        <v>3</v>
      </c>
      <c r="F618" t="s">
        <v>354</v>
      </c>
      <c r="G618" t="s">
        <v>347</v>
      </c>
      <c r="H618">
        <v>3</v>
      </c>
      <c r="I618" t="s">
        <v>340</v>
      </c>
      <c r="J618">
        <v>225</v>
      </c>
    </row>
    <row r="619" spans="1:10" ht="17.25" x14ac:dyDescent="0.3">
      <c r="A619" s="3" t="s">
        <v>1020</v>
      </c>
      <c r="B619" s="1">
        <v>45020.988159722219</v>
      </c>
      <c r="C619">
        <v>91</v>
      </c>
      <c r="D619" t="s">
        <v>170</v>
      </c>
      <c r="E619">
        <v>2</v>
      </c>
      <c r="F619" t="s">
        <v>397</v>
      </c>
      <c r="G619" t="s">
        <v>344</v>
      </c>
      <c r="H619">
        <v>2</v>
      </c>
      <c r="I619" t="s">
        <v>348</v>
      </c>
      <c r="J619">
        <v>219.98</v>
      </c>
    </row>
    <row r="620" spans="1:10" ht="17.25" x14ac:dyDescent="0.3">
      <c r="A620" s="3" t="s">
        <v>1021</v>
      </c>
      <c r="B620" s="1">
        <v>45027.463159722225</v>
      </c>
      <c r="C620">
        <v>29577</v>
      </c>
      <c r="D620" t="s">
        <v>329</v>
      </c>
      <c r="E620">
        <v>2</v>
      </c>
      <c r="F620" t="s">
        <v>389</v>
      </c>
      <c r="G620" t="s">
        <v>339</v>
      </c>
      <c r="H620">
        <v>4</v>
      </c>
      <c r="I620" t="s">
        <v>345</v>
      </c>
      <c r="J620">
        <v>419.98</v>
      </c>
    </row>
    <row r="621" spans="1:10" ht="17.25" x14ac:dyDescent="0.3">
      <c r="A621" s="3" t="s">
        <v>1022</v>
      </c>
      <c r="B621" s="1">
        <v>44915.739155092589</v>
      </c>
      <c r="C621">
        <v>349</v>
      </c>
      <c r="D621" t="s">
        <v>214</v>
      </c>
      <c r="E621">
        <v>1</v>
      </c>
      <c r="F621" t="s">
        <v>371</v>
      </c>
      <c r="G621" t="s">
        <v>347</v>
      </c>
      <c r="H621">
        <v>3</v>
      </c>
      <c r="I621" t="s">
        <v>348</v>
      </c>
      <c r="J621">
        <v>75</v>
      </c>
    </row>
    <row r="622" spans="1:10" ht="17.25" x14ac:dyDescent="0.3">
      <c r="A622" s="3" t="s">
        <v>1023</v>
      </c>
      <c r="B622" s="1">
        <v>44580.587696759256</v>
      </c>
      <c r="C622">
        <v>401</v>
      </c>
      <c r="D622" t="s">
        <v>49</v>
      </c>
      <c r="E622">
        <v>4</v>
      </c>
      <c r="F622" t="s">
        <v>398</v>
      </c>
      <c r="G622" t="s">
        <v>347</v>
      </c>
      <c r="H622">
        <v>3</v>
      </c>
      <c r="I622" t="s">
        <v>348</v>
      </c>
      <c r="J622">
        <v>239.96</v>
      </c>
    </row>
    <row r="623" spans="1:10" ht="17.25" x14ac:dyDescent="0.3">
      <c r="A623" s="3" t="s">
        <v>1024</v>
      </c>
      <c r="B623" s="1">
        <v>44729.945925925924</v>
      </c>
      <c r="C623">
        <v>29732</v>
      </c>
      <c r="D623" t="s">
        <v>111</v>
      </c>
      <c r="E623">
        <v>4</v>
      </c>
      <c r="F623" t="s">
        <v>363</v>
      </c>
      <c r="G623" t="s">
        <v>339</v>
      </c>
      <c r="H623">
        <v>4</v>
      </c>
      <c r="I623" t="s">
        <v>340</v>
      </c>
      <c r="J623">
        <v>639.96</v>
      </c>
    </row>
    <row r="624" spans="1:10" ht="17.25" x14ac:dyDescent="0.3">
      <c r="A624" s="3" t="s">
        <v>1025</v>
      </c>
      <c r="B624" s="1">
        <v>44908.849548611113</v>
      </c>
      <c r="C624">
        <v>10</v>
      </c>
      <c r="D624" t="s">
        <v>122</v>
      </c>
      <c r="E624">
        <v>2</v>
      </c>
      <c r="F624" t="s">
        <v>381</v>
      </c>
      <c r="G624" t="s">
        <v>347</v>
      </c>
      <c r="H624">
        <v>3</v>
      </c>
      <c r="I624" t="s">
        <v>348</v>
      </c>
      <c r="J624">
        <v>419.98</v>
      </c>
    </row>
    <row r="625" spans="1:10" ht="17.25" x14ac:dyDescent="0.3">
      <c r="A625" s="3" t="s">
        <v>1026</v>
      </c>
      <c r="B625" s="1">
        <v>44995.193969907406</v>
      </c>
      <c r="C625">
        <v>29605</v>
      </c>
      <c r="D625" t="s">
        <v>75</v>
      </c>
      <c r="E625">
        <v>2</v>
      </c>
      <c r="F625" t="s">
        <v>387</v>
      </c>
      <c r="G625" t="s">
        <v>339</v>
      </c>
      <c r="H625">
        <v>4</v>
      </c>
      <c r="I625" t="s">
        <v>345</v>
      </c>
      <c r="J625">
        <v>319.98</v>
      </c>
    </row>
    <row r="626" spans="1:10" ht="17.25" x14ac:dyDescent="0.3">
      <c r="A626" s="3" t="s">
        <v>1027</v>
      </c>
      <c r="B626" s="1">
        <v>44597.055891203701</v>
      </c>
      <c r="C626">
        <v>29962</v>
      </c>
      <c r="D626" t="s">
        <v>156</v>
      </c>
      <c r="E626">
        <v>4</v>
      </c>
      <c r="F626" t="s">
        <v>354</v>
      </c>
      <c r="G626" t="s">
        <v>347</v>
      </c>
      <c r="H626">
        <v>3</v>
      </c>
      <c r="I626" t="s">
        <v>345</v>
      </c>
      <c r="J626">
        <v>300</v>
      </c>
    </row>
    <row r="627" spans="1:10" ht="17.25" x14ac:dyDescent="0.3">
      <c r="A627" s="3" t="s">
        <v>1028</v>
      </c>
      <c r="B627" s="1">
        <v>44821.708958333336</v>
      </c>
      <c r="C627">
        <v>358</v>
      </c>
      <c r="D627" t="s">
        <v>176</v>
      </c>
      <c r="E627">
        <v>3</v>
      </c>
      <c r="F627" t="s">
        <v>395</v>
      </c>
      <c r="G627" t="s">
        <v>344</v>
      </c>
      <c r="H627">
        <v>2</v>
      </c>
      <c r="I627" t="s">
        <v>340</v>
      </c>
      <c r="J627">
        <v>1529.97</v>
      </c>
    </row>
    <row r="628" spans="1:10" ht="17.25" x14ac:dyDescent="0.3">
      <c r="A628" s="3" t="s">
        <v>1029</v>
      </c>
      <c r="B628" s="1">
        <v>44685.308078703703</v>
      </c>
      <c r="C628">
        <v>30090</v>
      </c>
      <c r="D628" t="s">
        <v>87</v>
      </c>
      <c r="E628">
        <v>3</v>
      </c>
      <c r="F628" t="s">
        <v>375</v>
      </c>
      <c r="G628" t="s">
        <v>347</v>
      </c>
      <c r="H628">
        <v>3</v>
      </c>
      <c r="I628" t="s">
        <v>348</v>
      </c>
      <c r="J628">
        <v>479.97</v>
      </c>
    </row>
    <row r="629" spans="1:10" ht="17.25" x14ac:dyDescent="0.3">
      <c r="A629" s="3" t="s">
        <v>1030</v>
      </c>
      <c r="B629" s="1">
        <v>45041.06759259259</v>
      </c>
      <c r="C629">
        <v>29865</v>
      </c>
      <c r="D629" t="s">
        <v>128</v>
      </c>
      <c r="E629">
        <v>5</v>
      </c>
      <c r="F629" t="s">
        <v>390</v>
      </c>
      <c r="G629" t="s">
        <v>347</v>
      </c>
      <c r="H629">
        <v>3</v>
      </c>
      <c r="I629" t="s">
        <v>340</v>
      </c>
      <c r="J629">
        <v>375</v>
      </c>
    </row>
    <row r="630" spans="1:10" ht="17.25" x14ac:dyDescent="0.3">
      <c r="A630" s="3" t="s">
        <v>1031</v>
      </c>
      <c r="B630" s="1">
        <v>44708.404629629629</v>
      </c>
      <c r="C630">
        <v>29683</v>
      </c>
      <c r="D630" t="s">
        <v>21</v>
      </c>
      <c r="E630">
        <v>3</v>
      </c>
      <c r="F630" t="s">
        <v>365</v>
      </c>
      <c r="G630" t="s">
        <v>347</v>
      </c>
      <c r="H630">
        <v>3</v>
      </c>
      <c r="I630" t="s">
        <v>348</v>
      </c>
      <c r="J630">
        <v>179.97</v>
      </c>
    </row>
    <row r="631" spans="1:10" ht="17.25" x14ac:dyDescent="0.3">
      <c r="A631" s="3" t="s">
        <v>1032</v>
      </c>
      <c r="B631" s="1">
        <v>44815.188113425924</v>
      </c>
      <c r="C631">
        <v>29884</v>
      </c>
      <c r="D631" t="s">
        <v>194</v>
      </c>
      <c r="E631">
        <v>3</v>
      </c>
      <c r="F631" t="s">
        <v>375</v>
      </c>
      <c r="G631" t="s">
        <v>344</v>
      </c>
      <c r="H631">
        <v>2</v>
      </c>
      <c r="I631" t="s">
        <v>345</v>
      </c>
      <c r="J631">
        <v>479.97</v>
      </c>
    </row>
    <row r="632" spans="1:10" ht="17.25" x14ac:dyDescent="0.3">
      <c r="A632" s="3" t="s">
        <v>1033</v>
      </c>
      <c r="B632" s="1">
        <v>44998.453506944446</v>
      </c>
      <c r="C632">
        <v>679</v>
      </c>
      <c r="D632" t="s">
        <v>162</v>
      </c>
      <c r="E632">
        <v>1</v>
      </c>
      <c r="F632" t="s">
        <v>364</v>
      </c>
      <c r="G632" t="s">
        <v>347</v>
      </c>
      <c r="H632">
        <v>3</v>
      </c>
      <c r="I632" t="s">
        <v>348</v>
      </c>
      <c r="J632">
        <v>109.99</v>
      </c>
    </row>
    <row r="633" spans="1:10" ht="17.25" x14ac:dyDescent="0.3">
      <c r="A633" s="3" t="s">
        <v>1034</v>
      </c>
      <c r="B633" s="1">
        <v>44657.17659722222</v>
      </c>
      <c r="C633">
        <v>29689</v>
      </c>
      <c r="D633" t="s">
        <v>190</v>
      </c>
      <c r="E633">
        <v>3</v>
      </c>
      <c r="F633" t="s">
        <v>362</v>
      </c>
      <c r="G633" t="s">
        <v>339</v>
      </c>
      <c r="H633">
        <v>4</v>
      </c>
      <c r="I633" t="s">
        <v>345</v>
      </c>
      <c r="J633">
        <v>75</v>
      </c>
    </row>
    <row r="634" spans="1:10" ht="17.25" x14ac:dyDescent="0.3">
      <c r="A634" s="3" t="s">
        <v>1035</v>
      </c>
      <c r="B634" s="1">
        <v>44873.741018518522</v>
      </c>
      <c r="C634">
        <v>186</v>
      </c>
      <c r="D634" t="s">
        <v>269</v>
      </c>
      <c r="E634">
        <v>2</v>
      </c>
      <c r="F634" t="s">
        <v>381</v>
      </c>
      <c r="G634" t="s">
        <v>344</v>
      </c>
      <c r="H634">
        <v>2</v>
      </c>
      <c r="I634" t="s">
        <v>340</v>
      </c>
      <c r="J634">
        <v>419.98</v>
      </c>
    </row>
    <row r="635" spans="1:10" ht="17.25" x14ac:dyDescent="0.3">
      <c r="A635" s="3" t="s">
        <v>1036</v>
      </c>
      <c r="B635" s="1">
        <v>44648.740694444445</v>
      </c>
      <c r="C635">
        <v>29967</v>
      </c>
      <c r="D635" t="s">
        <v>279</v>
      </c>
      <c r="E635">
        <v>2</v>
      </c>
      <c r="F635" t="s">
        <v>396</v>
      </c>
      <c r="G635" t="s">
        <v>347</v>
      </c>
      <c r="H635">
        <v>3</v>
      </c>
      <c r="I635" t="s">
        <v>345</v>
      </c>
      <c r="J635">
        <v>619.98</v>
      </c>
    </row>
    <row r="636" spans="1:10" ht="17.25" x14ac:dyDescent="0.3">
      <c r="A636" s="3" t="s">
        <v>1037</v>
      </c>
      <c r="B636" s="1">
        <v>44878.870856481481</v>
      </c>
      <c r="C636">
        <v>435</v>
      </c>
      <c r="D636" t="s">
        <v>111</v>
      </c>
      <c r="E636">
        <v>2</v>
      </c>
      <c r="F636" t="s">
        <v>343</v>
      </c>
      <c r="G636" t="s">
        <v>344</v>
      </c>
      <c r="H636">
        <v>2</v>
      </c>
      <c r="I636" t="s">
        <v>348</v>
      </c>
      <c r="J636">
        <v>319.98</v>
      </c>
    </row>
    <row r="637" spans="1:10" ht="17.25" x14ac:dyDescent="0.3">
      <c r="A637" s="3" t="s">
        <v>1038</v>
      </c>
      <c r="B637" s="1">
        <v>44692.74664351852</v>
      </c>
      <c r="C637">
        <v>30090</v>
      </c>
      <c r="D637" t="s">
        <v>87</v>
      </c>
      <c r="E637">
        <v>2</v>
      </c>
      <c r="F637" t="s">
        <v>363</v>
      </c>
      <c r="G637" t="s">
        <v>344</v>
      </c>
      <c r="H637">
        <v>2</v>
      </c>
      <c r="I637" t="s">
        <v>345</v>
      </c>
      <c r="J637">
        <v>319.98</v>
      </c>
    </row>
    <row r="638" spans="1:10" ht="17.25" x14ac:dyDescent="0.3">
      <c r="A638" s="3" t="s">
        <v>1039</v>
      </c>
      <c r="B638" s="1">
        <v>44969.666724537034</v>
      </c>
      <c r="C638">
        <v>29859</v>
      </c>
      <c r="D638" t="s">
        <v>130</v>
      </c>
      <c r="E638">
        <v>2</v>
      </c>
      <c r="F638" t="s">
        <v>338</v>
      </c>
      <c r="G638" t="s">
        <v>347</v>
      </c>
      <c r="H638">
        <v>3</v>
      </c>
      <c r="I638" t="s">
        <v>345</v>
      </c>
      <c r="J638">
        <v>519.98</v>
      </c>
    </row>
    <row r="639" spans="1:10" ht="17.25" x14ac:dyDescent="0.3">
      <c r="A639" s="3" t="s">
        <v>1040</v>
      </c>
      <c r="B639" s="1">
        <v>44576.472939814812</v>
      </c>
      <c r="C639">
        <v>29557</v>
      </c>
      <c r="D639" t="s">
        <v>89</v>
      </c>
      <c r="E639">
        <v>3</v>
      </c>
      <c r="F639" t="s">
        <v>360</v>
      </c>
      <c r="G639" t="s">
        <v>339</v>
      </c>
      <c r="H639">
        <v>4</v>
      </c>
      <c r="I639" t="s">
        <v>345</v>
      </c>
      <c r="J639">
        <v>329.97</v>
      </c>
    </row>
    <row r="640" spans="1:10" ht="17.25" x14ac:dyDescent="0.3">
      <c r="A640" s="3" t="s">
        <v>1041</v>
      </c>
      <c r="B640" s="1">
        <v>44919.310081018521</v>
      </c>
      <c r="C640">
        <v>608</v>
      </c>
      <c r="D640" t="s">
        <v>140</v>
      </c>
      <c r="E640">
        <v>4</v>
      </c>
      <c r="F640" t="s">
        <v>367</v>
      </c>
      <c r="G640" t="s">
        <v>347</v>
      </c>
      <c r="H640">
        <v>3</v>
      </c>
      <c r="I640" t="s">
        <v>340</v>
      </c>
      <c r="J640">
        <v>1039.96</v>
      </c>
    </row>
    <row r="641" spans="1:10" ht="17.25" x14ac:dyDescent="0.3">
      <c r="A641" s="3" t="s">
        <v>1042</v>
      </c>
      <c r="B641" s="1">
        <v>44913.399930555555</v>
      </c>
      <c r="C641">
        <v>425</v>
      </c>
      <c r="D641" t="s">
        <v>138</v>
      </c>
      <c r="E641">
        <v>2</v>
      </c>
      <c r="F641" t="s">
        <v>362</v>
      </c>
      <c r="G641" t="s">
        <v>344</v>
      </c>
      <c r="H641">
        <v>2</v>
      </c>
      <c r="I641" t="s">
        <v>348</v>
      </c>
      <c r="J641">
        <v>50</v>
      </c>
    </row>
    <row r="642" spans="1:10" ht="17.25" x14ac:dyDescent="0.3">
      <c r="A642" s="3" t="s">
        <v>1043</v>
      </c>
      <c r="B642" s="1">
        <v>44652.526689814818</v>
      </c>
      <c r="C642">
        <v>407</v>
      </c>
      <c r="D642" t="s">
        <v>249</v>
      </c>
      <c r="E642">
        <v>2</v>
      </c>
      <c r="F642" t="s">
        <v>368</v>
      </c>
      <c r="G642" t="s">
        <v>339</v>
      </c>
      <c r="H642">
        <v>4</v>
      </c>
      <c r="I642" t="s">
        <v>340</v>
      </c>
      <c r="J642">
        <v>150</v>
      </c>
    </row>
    <row r="643" spans="1:10" ht="17.25" x14ac:dyDescent="0.3">
      <c r="A643" s="3" t="s">
        <v>1044</v>
      </c>
      <c r="B643" s="1">
        <v>44976.890150462961</v>
      </c>
      <c r="C643">
        <v>29623</v>
      </c>
      <c r="D643" t="s">
        <v>317</v>
      </c>
      <c r="E643">
        <v>2</v>
      </c>
      <c r="F643" t="s">
        <v>343</v>
      </c>
      <c r="G643" t="s">
        <v>339</v>
      </c>
      <c r="H643">
        <v>4</v>
      </c>
      <c r="I643" t="s">
        <v>348</v>
      </c>
      <c r="J643">
        <v>319.98</v>
      </c>
    </row>
    <row r="644" spans="1:10" ht="17.25" x14ac:dyDescent="0.3">
      <c r="A644" s="3" t="s">
        <v>1045</v>
      </c>
      <c r="B644" s="1">
        <v>44752.447245370371</v>
      </c>
      <c r="C644">
        <v>641</v>
      </c>
      <c r="D644" t="s">
        <v>83</v>
      </c>
      <c r="E644">
        <v>1</v>
      </c>
      <c r="F644" t="s">
        <v>353</v>
      </c>
      <c r="G644" t="s">
        <v>347</v>
      </c>
      <c r="H644">
        <v>3</v>
      </c>
      <c r="I644" t="s">
        <v>340</v>
      </c>
      <c r="J644">
        <v>509.99</v>
      </c>
    </row>
    <row r="645" spans="1:10" ht="17.25" x14ac:dyDescent="0.3">
      <c r="A645" s="3" t="s">
        <v>1046</v>
      </c>
      <c r="B645" s="1">
        <v>44612.752256944441</v>
      </c>
      <c r="C645">
        <v>362</v>
      </c>
      <c r="D645" t="s">
        <v>208</v>
      </c>
      <c r="E645">
        <v>4</v>
      </c>
      <c r="F645" t="s">
        <v>356</v>
      </c>
      <c r="G645" t="s">
        <v>339</v>
      </c>
      <c r="H645">
        <v>4</v>
      </c>
      <c r="I645" t="s">
        <v>348</v>
      </c>
      <c r="J645">
        <v>300</v>
      </c>
    </row>
    <row r="646" spans="1:10" ht="17.25" x14ac:dyDescent="0.3">
      <c r="A646" s="3" t="s">
        <v>1047</v>
      </c>
      <c r="B646" s="1">
        <v>44597.952766203707</v>
      </c>
      <c r="C646">
        <v>29806</v>
      </c>
      <c r="D646" t="s">
        <v>71</v>
      </c>
      <c r="E646">
        <v>3</v>
      </c>
      <c r="F646" t="s">
        <v>383</v>
      </c>
      <c r="G646" t="s">
        <v>347</v>
      </c>
      <c r="H646">
        <v>3</v>
      </c>
      <c r="I646" t="s">
        <v>340</v>
      </c>
      <c r="J646">
        <v>2429.9699999999998</v>
      </c>
    </row>
    <row r="647" spans="1:10" ht="17.25" x14ac:dyDescent="0.3">
      <c r="A647" s="3" t="s">
        <v>1048</v>
      </c>
      <c r="B647" s="1">
        <v>44781.674328703702</v>
      </c>
      <c r="C647">
        <v>418</v>
      </c>
      <c r="D647" t="s">
        <v>65</v>
      </c>
      <c r="E647">
        <v>1</v>
      </c>
      <c r="F647" t="s">
        <v>338</v>
      </c>
      <c r="G647" t="s">
        <v>347</v>
      </c>
      <c r="H647">
        <v>3</v>
      </c>
      <c r="I647" t="s">
        <v>345</v>
      </c>
      <c r="J647">
        <v>259.99</v>
      </c>
    </row>
    <row r="648" spans="1:10" ht="17.25" x14ac:dyDescent="0.3">
      <c r="A648" s="3" t="s">
        <v>1049</v>
      </c>
      <c r="B648" s="1">
        <v>44670.136400462965</v>
      </c>
      <c r="C648">
        <v>30044</v>
      </c>
      <c r="D648" t="s">
        <v>202</v>
      </c>
      <c r="E648">
        <v>3</v>
      </c>
      <c r="F648" t="s">
        <v>341</v>
      </c>
      <c r="G648" t="s">
        <v>339</v>
      </c>
      <c r="H648">
        <v>4</v>
      </c>
      <c r="I648" t="s">
        <v>345</v>
      </c>
      <c r="J648">
        <v>479.97</v>
      </c>
    </row>
    <row r="649" spans="1:10" ht="17.25" x14ac:dyDescent="0.3">
      <c r="A649" s="3" t="s">
        <v>1050</v>
      </c>
      <c r="B649" s="1">
        <v>44812.377314814818</v>
      </c>
      <c r="C649">
        <v>277</v>
      </c>
      <c r="D649" t="s">
        <v>311</v>
      </c>
      <c r="E649">
        <v>2</v>
      </c>
      <c r="F649" t="s">
        <v>362</v>
      </c>
      <c r="G649" t="s">
        <v>347</v>
      </c>
      <c r="H649">
        <v>3</v>
      </c>
      <c r="I649" t="s">
        <v>348</v>
      </c>
      <c r="J649">
        <v>50</v>
      </c>
    </row>
    <row r="650" spans="1:10" ht="17.25" x14ac:dyDescent="0.3">
      <c r="A650" s="3" t="s">
        <v>1051</v>
      </c>
      <c r="B650" s="1">
        <v>44638.144861111112</v>
      </c>
      <c r="C650">
        <v>648</v>
      </c>
      <c r="D650" t="s">
        <v>29</v>
      </c>
      <c r="E650">
        <v>4</v>
      </c>
      <c r="F650" t="s">
        <v>357</v>
      </c>
      <c r="G650" t="s">
        <v>339</v>
      </c>
      <c r="H650">
        <v>4</v>
      </c>
      <c r="I650" t="s">
        <v>348</v>
      </c>
      <c r="J650">
        <v>300</v>
      </c>
    </row>
    <row r="651" spans="1:10" ht="17.25" x14ac:dyDescent="0.3">
      <c r="A651" s="3" t="s">
        <v>1052</v>
      </c>
      <c r="B651" s="1">
        <v>44891.874247685184</v>
      </c>
      <c r="C651">
        <v>30118</v>
      </c>
      <c r="D651" t="s">
        <v>261</v>
      </c>
      <c r="E651">
        <v>2</v>
      </c>
      <c r="F651" t="s">
        <v>376</v>
      </c>
      <c r="G651" t="s">
        <v>347</v>
      </c>
      <c r="H651">
        <v>3</v>
      </c>
      <c r="I651" t="s">
        <v>345</v>
      </c>
      <c r="J651">
        <v>219.98</v>
      </c>
    </row>
    <row r="652" spans="1:10" ht="17.25" x14ac:dyDescent="0.3">
      <c r="A652" s="3" t="s">
        <v>1053</v>
      </c>
      <c r="B652" s="1">
        <v>44766.709976851853</v>
      </c>
      <c r="C652">
        <v>29865</v>
      </c>
      <c r="D652" t="s">
        <v>128</v>
      </c>
      <c r="E652">
        <v>4</v>
      </c>
      <c r="F652" t="s">
        <v>338</v>
      </c>
      <c r="G652" t="s">
        <v>344</v>
      </c>
      <c r="H652">
        <v>2</v>
      </c>
      <c r="I652" t="s">
        <v>345</v>
      </c>
      <c r="J652">
        <v>1039.96</v>
      </c>
    </row>
    <row r="653" spans="1:10" ht="17.25" x14ac:dyDescent="0.3">
      <c r="A653" s="3" t="s">
        <v>1054</v>
      </c>
      <c r="B653" s="1">
        <v>44806.84679398148</v>
      </c>
      <c r="C653">
        <v>489</v>
      </c>
      <c r="D653" t="s">
        <v>168</v>
      </c>
      <c r="E653">
        <v>2</v>
      </c>
      <c r="F653" t="s">
        <v>388</v>
      </c>
      <c r="G653" t="s">
        <v>347</v>
      </c>
      <c r="H653">
        <v>3</v>
      </c>
      <c r="I653" t="s">
        <v>340</v>
      </c>
      <c r="J653">
        <v>319.98</v>
      </c>
    </row>
    <row r="654" spans="1:10" ht="17.25" x14ac:dyDescent="0.3">
      <c r="A654" s="3" t="s">
        <v>1055</v>
      </c>
      <c r="B654" s="1">
        <v>45039.011562500003</v>
      </c>
      <c r="C654">
        <v>685</v>
      </c>
      <c r="D654" t="s">
        <v>61</v>
      </c>
      <c r="E654">
        <v>1</v>
      </c>
      <c r="F654" t="s">
        <v>387</v>
      </c>
      <c r="G654" t="s">
        <v>344</v>
      </c>
      <c r="H654">
        <v>2</v>
      </c>
      <c r="I654" t="s">
        <v>340</v>
      </c>
      <c r="J654">
        <v>159.99</v>
      </c>
    </row>
    <row r="655" spans="1:10" ht="17.25" x14ac:dyDescent="0.3">
      <c r="A655" s="3" t="s">
        <v>1056</v>
      </c>
      <c r="B655" s="1">
        <v>44600.265081018515</v>
      </c>
      <c r="C655">
        <v>30111</v>
      </c>
      <c r="D655" t="s">
        <v>305</v>
      </c>
      <c r="E655">
        <v>2</v>
      </c>
      <c r="F655" t="s">
        <v>377</v>
      </c>
      <c r="G655" t="s">
        <v>339</v>
      </c>
      <c r="H655">
        <v>4</v>
      </c>
      <c r="I655" t="s">
        <v>340</v>
      </c>
      <c r="J655">
        <v>1019.98</v>
      </c>
    </row>
    <row r="656" spans="1:10" ht="17.25" x14ac:dyDescent="0.3">
      <c r="A656" s="3" t="s">
        <v>1057</v>
      </c>
      <c r="B656" s="1">
        <v>44701.181817129633</v>
      </c>
      <c r="C656">
        <v>30110</v>
      </c>
      <c r="D656" t="s">
        <v>214</v>
      </c>
      <c r="E656">
        <v>4</v>
      </c>
      <c r="F656" t="s">
        <v>346</v>
      </c>
      <c r="G656" t="s">
        <v>344</v>
      </c>
      <c r="H656">
        <v>2</v>
      </c>
      <c r="I656" t="s">
        <v>348</v>
      </c>
      <c r="J656">
        <v>839.96</v>
      </c>
    </row>
    <row r="657" spans="1:10" ht="17.25" x14ac:dyDescent="0.3">
      <c r="A657" s="3" t="s">
        <v>1058</v>
      </c>
      <c r="B657" s="1">
        <v>44883.829386574071</v>
      </c>
      <c r="C657">
        <v>421</v>
      </c>
      <c r="D657" t="s">
        <v>99</v>
      </c>
      <c r="E657">
        <v>1</v>
      </c>
      <c r="F657" t="s">
        <v>387</v>
      </c>
      <c r="G657" t="s">
        <v>347</v>
      </c>
      <c r="H657">
        <v>3</v>
      </c>
      <c r="I657" t="s">
        <v>348</v>
      </c>
      <c r="J657">
        <v>159.99</v>
      </c>
    </row>
    <row r="658" spans="1:10" ht="17.25" x14ac:dyDescent="0.3">
      <c r="A658" s="3" t="s">
        <v>1059</v>
      </c>
      <c r="B658" s="1">
        <v>44637.572094907409</v>
      </c>
      <c r="C658">
        <v>478</v>
      </c>
      <c r="D658" t="s">
        <v>174</v>
      </c>
      <c r="E658">
        <v>1</v>
      </c>
      <c r="F658" t="s">
        <v>397</v>
      </c>
      <c r="G658" t="s">
        <v>344</v>
      </c>
      <c r="H658">
        <v>2</v>
      </c>
      <c r="I658" t="s">
        <v>340</v>
      </c>
      <c r="J658">
        <v>109.99</v>
      </c>
    </row>
    <row r="659" spans="1:10" ht="17.25" x14ac:dyDescent="0.3">
      <c r="A659" s="3" t="s">
        <v>1060</v>
      </c>
      <c r="B659" s="1">
        <v>44821.539537037039</v>
      </c>
      <c r="C659">
        <v>489</v>
      </c>
      <c r="D659" t="s">
        <v>168</v>
      </c>
      <c r="E659">
        <v>4</v>
      </c>
      <c r="F659" t="s">
        <v>374</v>
      </c>
      <c r="G659" t="s">
        <v>347</v>
      </c>
      <c r="H659">
        <v>3</v>
      </c>
      <c r="I659" t="s">
        <v>345</v>
      </c>
      <c r="J659">
        <v>1639.96</v>
      </c>
    </row>
    <row r="660" spans="1:10" ht="17.25" x14ac:dyDescent="0.3">
      <c r="A660" s="3" t="s">
        <v>1061</v>
      </c>
      <c r="B660" s="1">
        <v>44620.845625000002</v>
      </c>
      <c r="C660">
        <v>250</v>
      </c>
      <c r="D660" t="s">
        <v>206</v>
      </c>
      <c r="E660">
        <v>1</v>
      </c>
      <c r="F660" t="s">
        <v>343</v>
      </c>
      <c r="G660" t="s">
        <v>344</v>
      </c>
      <c r="H660">
        <v>2</v>
      </c>
      <c r="I660" t="s">
        <v>345</v>
      </c>
      <c r="J660">
        <v>159.99</v>
      </c>
    </row>
    <row r="661" spans="1:10" ht="17.25" x14ac:dyDescent="0.3">
      <c r="A661" s="3" t="s">
        <v>1062</v>
      </c>
      <c r="B661" s="1">
        <v>45042.378506944442</v>
      </c>
      <c r="C661">
        <v>29521</v>
      </c>
      <c r="D661" t="s">
        <v>49</v>
      </c>
      <c r="E661">
        <v>2</v>
      </c>
      <c r="F661" t="s">
        <v>351</v>
      </c>
      <c r="G661" t="s">
        <v>344</v>
      </c>
      <c r="H661">
        <v>2</v>
      </c>
      <c r="I661" t="s">
        <v>345</v>
      </c>
      <c r="J661">
        <v>319.98</v>
      </c>
    </row>
    <row r="662" spans="1:10" ht="17.25" x14ac:dyDescent="0.3">
      <c r="A662" s="3" t="s">
        <v>1063</v>
      </c>
      <c r="B662" s="1">
        <v>44653.770648148151</v>
      </c>
      <c r="C662">
        <v>96</v>
      </c>
      <c r="D662" t="s">
        <v>59</v>
      </c>
      <c r="E662">
        <v>5</v>
      </c>
      <c r="F662" t="s">
        <v>374</v>
      </c>
      <c r="G662" t="s">
        <v>347</v>
      </c>
      <c r="H662">
        <v>3</v>
      </c>
      <c r="I662" t="s">
        <v>348</v>
      </c>
      <c r="J662">
        <v>2049.9499999999998</v>
      </c>
    </row>
    <row r="663" spans="1:10" ht="17.25" x14ac:dyDescent="0.3">
      <c r="A663" s="3" t="s">
        <v>1064</v>
      </c>
      <c r="B663" s="1">
        <v>44620.971689814818</v>
      </c>
      <c r="C663">
        <v>29636</v>
      </c>
      <c r="D663" t="s">
        <v>9</v>
      </c>
      <c r="E663">
        <v>2</v>
      </c>
      <c r="F663" t="s">
        <v>349</v>
      </c>
      <c r="G663" t="s">
        <v>339</v>
      </c>
      <c r="H663">
        <v>4</v>
      </c>
      <c r="I663" t="s">
        <v>348</v>
      </c>
      <c r="J663">
        <v>119.98</v>
      </c>
    </row>
    <row r="664" spans="1:10" ht="17.25" x14ac:dyDescent="0.3">
      <c r="A664" s="3" t="s">
        <v>1065</v>
      </c>
      <c r="B664" s="1">
        <v>44851.12877314815</v>
      </c>
      <c r="C664">
        <v>516</v>
      </c>
      <c r="D664" t="s">
        <v>241</v>
      </c>
      <c r="E664">
        <v>3</v>
      </c>
      <c r="F664" t="s">
        <v>353</v>
      </c>
      <c r="G664" t="s">
        <v>344</v>
      </c>
      <c r="H664">
        <v>2</v>
      </c>
      <c r="I664" t="s">
        <v>345</v>
      </c>
      <c r="J664">
        <v>1529.97</v>
      </c>
    </row>
    <row r="665" spans="1:10" ht="17.25" x14ac:dyDescent="0.3">
      <c r="A665" s="3" t="s">
        <v>1066</v>
      </c>
      <c r="B665" s="1">
        <v>44969.243518518517</v>
      </c>
      <c r="C665">
        <v>254</v>
      </c>
      <c r="D665" t="s">
        <v>53</v>
      </c>
      <c r="E665">
        <v>4</v>
      </c>
      <c r="F665" t="s">
        <v>343</v>
      </c>
      <c r="G665" t="s">
        <v>344</v>
      </c>
      <c r="H665">
        <v>2</v>
      </c>
      <c r="I665" t="s">
        <v>348</v>
      </c>
      <c r="J665">
        <v>639.96</v>
      </c>
    </row>
    <row r="666" spans="1:10" ht="17.25" x14ac:dyDescent="0.3">
      <c r="A666" s="3" t="s">
        <v>1067</v>
      </c>
      <c r="B666" s="1">
        <v>44943.873900462961</v>
      </c>
      <c r="C666">
        <v>124</v>
      </c>
      <c r="D666" t="s">
        <v>45</v>
      </c>
      <c r="E666">
        <v>2</v>
      </c>
      <c r="F666" t="s">
        <v>351</v>
      </c>
      <c r="G666" t="s">
        <v>347</v>
      </c>
      <c r="H666">
        <v>3</v>
      </c>
      <c r="I666" t="s">
        <v>348</v>
      </c>
      <c r="J666">
        <v>319.98</v>
      </c>
    </row>
    <row r="667" spans="1:10" ht="17.25" x14ac:dyDescent="0.3">
      <c r="A667" s="3" t="s">
        <v>1068</v>
      </c>
      <c r="B667" s="1">
        <v>44916.694131944445</v>
      </c>
      <c r="C667">
        <v>425</v>
      </c>
      <c r="D667" t="s">
        <v>138</v>
      </c>
      <c r="E667">
        <v>1</v>
      </c>
      <c r="F667" t="s">
        <v>361</v>
      </c>
      <c r="G667" t="s">
        <v>339</v>
      </c>
      <c r="H667">
        <v>4</v>
      </c>
      <c r="I667" t="s">
        <v>345</v>
      </c>
      <c r="J667">
        <v>75</v>
      </c>
    </row>
    <row r="668" spans="1:10" ht="17.25" x14ac:dyDescent="0.3">
      <c r="A668" s="3" t="s">
        <v>1069</v>
      </c>
      <c r="B668" s="1">
        <v>44563.082766203705</v>
      </c>
      <c r="C668">
        <v>29872</v>
      </c>
      <c r="D668" t="s">
        <v>277</v>
      </c>
      <c r="E668">
        <v>2</v>
      </c>
      <c r="F668" t="s">
        <v>383</v>
      </c>
      <c r="G668" t="s">
        <v>344</v>
      </c>
      <c r="H668">
        <v>2</v>
      </c>
      <c r="I668" t="s">
        <v>348</v>
      </c>
      <c r="J668">
        <v>1619.98</v>
      </c>
    </row>
    <row r="669" spans="1:10" ht="17.25" x14ac:dyDescent="0.3">
      <c r="A669" s="3" t="s">
        <v>1070</v>
      </c>
      <c r="B669" s="1">
        <v>45039.254733796297</v>
      </c>
      <c r="C669">
        <v>30008</v>
      </c>
      <c r="D669" t="s">
        <v>309</v>
      </c>
      <c r="E669">
        <v>5</v>
      </c>
      <c r="F669" t="s">
        <v>364</v>
      </c>
      <c r="G669" t="s">
        <v>344</v>
      </c>
      <c r="H669">
        <v>2</v>
      </c>
      <c r="I669" t="s">
        <v>345</v>
      </c>
      <c r="J669">
        <v>549.95000000000005</v>
      </c>
    </row>
    <row r="670" spans="1:10" ht="17.25" x14ac:dyDescent="0.3">
      <c r="A670" s="3" t="s">
        <v>1071</v>
      </c>
      <c r="B670" s="1">
        <v>44959.318020833336</v>
      </c>
      <c r="C670">
        <v>29937</v>
      </c>
      <c r="D670" t="s">
        <v>293</v>
      </c>
      <c r="E670">
        <v>4</v>
      </c>
      <c r="F670" t="s">
        <v>393</v>
      </c>
      <c r="G670" t="s">
        <v>344</v>
      </c>
      <c r="H670">
        <v>2</v>
      </c>
      <c r="I670" t="s">
        <v>345</v>
      </c>
      <c r="J670">
        <v>1239.96</v>
      </c>
    </row>
    <row r="671" spans="1:10" ht="17.25" x14ac:dyDescent="0.3">
      <c r="A671" s="3" t="s">
        <v>1072</v>
      </c>
      <c r="B671" s="1">
        <v>45006.30704861111</v>
      </c>
      <c r="C671">
        <v>307</v>
      </c>
      <c r="D671" t="s">
        <v>47</v>
      </c>
      <c r="E671">
        <v>3</v>
      </c>
      <c r="F671" t="s">
        <v>398</v>
      </c>
      <c r="G671" t="s">
        <v>339</v>
      </c>
      <c r="H671">
        <v>4</v>
      </c>
      <c r="I671" t="s">
        <v>345</v>
      </c>
      <c r="J671">
        <v>179.97</v>
      </c>
    </row>
    <row r="672" spans="1:10" ht="17.25" x14ac:dyDescent="0.3">
      <c r="A672" s="3" t="s">
        <v>1073</v>
      </c>
      <c r="B672" s="1">
        <v>44573.713784722226</v>
      </c>
      <c r="C672">
        <v>29732</v>
      </c>
      <c r="D672" t="s">
        <v>111</v>
      </c>
      <c r="E672">
        <v>1</v>
      </c>
      <c r="F672" t="s">
        <v>346</v>
      </c>
      <c r="G672" t="s">
        <v>347</v>
      </c>
      <c r="H672">
        <v>3</v>
      </c>
      <c r="I672" t="s">
        <v>348</v>
      </c>
      <c r="J672">
        <v>209.99</v>
      </c>
    </row>
    <row r="673" spans="1:10" ht="17.25" x14ac:dyDescent="0.3">
      <c r="A673" s="3" t="s">
        <v>1074</v>
      </c>
      <c r="B673" s="1">
        <v>44839.473009259258</v>
      </c>
      <c r="C673">
        <v>29631</v>
      </c>
      <c r="D673" t="s">
        <v>126</v>
      </c>
      <c r="E673">
        <v>2</v>
      </c>
      <c r="F673" t="s">
        <v>374</v>
      </c>
      <c r="G673" t="s">
        <v>344</v>
      </c>
      <c r="H673">
        <v>2</v>
      </c>
      <c r="I673" t="s">
        <v>348</v>
      </c>
      <c r="J673">
        <v>819.98</v>
      </c>
    </row>
    <row r="674" spans="1:10" ht="17.25" x14ac:dyDescent="0.3">
      <c r="A674" s="3" t="s">
        <v>1075</v>
      </c>
      <c r="B674" s="1">
        <v>45023.856446759259</v>
      </c>
      <c r="C674">
        <v>95</v>
      </c>
      <c r="D674" t="s">
        <v>126</v>
      </c>
      <c r="E674">
        <v>4</v>
      </c>
      <c r="F674" t="s">
        <v>398</v>
      </c>
      <c r="G674" t="s">
        <v>347</v>
      </c>
      <c r="H674">
        <v>3</v>
      </c>
      <c r="I674" t="s">
        <v>340</v>
      </c>
      <c r="J674">
        <v>239.96</v>
      </c>
    </row>
    <row r="675" spans="1:10" ht="17.25" x14ac:dyDescent="0.3">
      <c r="A675" s="3" t="s">
        <v>1076</v>
      </c>
      <c r="B675" s="1">
        <v>44763.069618055553</v>
      </c>
      <c r="C675">
        <v>180</v>
      </c>
      <c r="D675" t="s">
        <v>283</v>
      </c>
      <c r="E675">
        <v>1</v>
      </c>
      <c r="F675" t="s">
        <v>372</v>
      </c>
      <c r="G675" t="s">
        <v>344</v>
      </c>
      <c r="H675">
        <v>2</v>
      </c>
      <c r="I675" t="s">
        <v>345</v>
      </c>
      <c r="J675">
        <v>209.99</v>
      </c>
    </row>
    <row r="676" spans="1:10" ht="17.25" x14ac:dyDescent="0.3">
      <c r="A676" s="3" t="s">
        <v>1077</v>
      </c>
      <c r="B676" s="1">
        <v>44892.866863425923</v>
      </c>
      <c r="C676">
        <v>57</v>
      </c>
      <c r="D676" t="s">
        <v>279</v>
      </c>
      <c r="E676">
        <v>4</v>
      </c>
      <c r="F676" t="s">
        <v>356</v>
      </c>
      <c r="G676" t="s">
        <v>347</v>
      </c>
      <c r="H676">
        <v>3</v>
      </c>
      <c r="I676" t="s">
        <v>340</v>
      </c>
      <c r="J676">
        <v>300</v>
      </c>
    </row>
    <row r="677" spans="1:10" ht="17.25" x14ac:dyDescent="0.3">
      <c r="A677" s="3" t="s">
        <v>1078</v>
      </c>
      <c r="B677" s="1">
        <v>44977.081284722219</v>
      </c>
      <c r="C677">
        <v>29859</v>
      </c>
      <c r="D677" t="s">
        <v>130</v>
      </c>
      <c r="E677">
        <v>2</v>
      </c>
      <c r="F677" t="s">
        <v>355</v>
      </c>
      <c r="G677" t="s">
        <v>344</v>
      </c>
      <c r="H677">
        <v>2</v>
      </c>
      <c r="I677" t="s">
        <v>348</v>
      </c>
      <c r="J677">
        <v>619.98</v>
      </c>
    </row>
    <row r="678" spans="1:10" ht="17.25" x14ac:dyDescent="0.3">
      <c r="A678" s="3" t="s">
        <v>1079</v>
      </c>
      <c r="B678" s="1">
        <v>44782.146805555552</v>
      </c>
      <c r="C678">
        <v>609</v>
      </c>
      <c r="D678" t="s">
        <v>105</v>
      </c>
      <c r="E678">
        <v>2</v>
      </c>
      <c r="F678" t="s">
        <v>359</v>
      </c>
      <c r="G678" t="s">
        <v>344</v>
      </c>
      <c r="H678">
        <v>2</v>
      </c>
      <c r="I678" t="s">
        <v>348</v>
      </c>
      <c r="J678">
        <v>519.98</v>
      </c>
    </row>
    <row r="679" spans="1:10" ht="17.25" x14ac:dyDescent="0.3">
      <c r="A679" s="3" t="s">
        <v>1080</v>
      </c>
      <c r="B679" s="1">
        <v>44628.525509259256</v>
      </c>
      <c r="C679">
        <v>30087</v>
      </c>
      <c r="D679" t="s">
        <v>144</v>
      </c>
      <c r="E679">
        <v>3</v>
      </c>
      <c r="F679" t="s">
        <v>372</v>
      </c>
      <c r="G679" t="s">
        <v>344</v>
      </c>
      <c r="H679">
        <v>2</v>
      </c>
      <c r="I679" t="s">
        <v>348</v>
      </c>
      <c r="J679">
        <v>629.97</v>
      </c>
    </row>
    <row r="680" spans="1:10" ht="17.25" x14ac:dyDescent="0.3">
      <c r="A680" s="3" t="s">
        <v>1081</v>
      </c>
      <c r="B680" s="1">
        <v>44618.140567129631</v>
      </c>
      <c r="C680">
        <v>30036</v>
      </c>
      <c r="D680" t="s">
        <v>301</v>
      </c>
      <c r="E680">
        <v>3</v>
      </c>
      <c r="F680" t="s">
        <v>355</v>
      </c>
      <c r="G680" t="s">
        <v>347</v>
      </c>
      <c r="H680">
        <v>3</v>
      </c>
      <c r="I680" t="s">
        <v>348</v>
      </c>
      <c r="J680">
        <v>929.97</v>
      </c>
    </row>
    <row r="681" spans="1:10" ht="17.25" x14ac:dyDescent="0.3">
      <c r="A681" s="3" t="s">
        <v>1082</v>
      </c>
      <c r="B681" s="1">
        <v>44711.322557870371</v>
      </c>
      <c r="C681">
        <v>528</v>
      </c>
      <c r="D681" t="s">
        <v>79</v>
      </c>
      <c r="E681">
        <v>4</v>
      </c>
      <c r="F681" t="s">
        <v>391</v>
      </c>
      <c r="G681" t="s">
        <v>339</v>
      </c>
      <c r="H681">
        <v>4</v>
      </c>
      <c r="I681" t="s">
        <v>345</v>
      </c>
      <c r="J681">
        <v>4039.96</v>
      </c>
    </row>
    <row r="682" spans="1:10" ht="17.25" x14ac:dyDescent="0.3">
      <c r="A682" s="3" t="s">
        <v>1083</v>
      </c>
      <c r="B682" s="1">
        <v>44890.44458333333</v>
      </c>
      <c r="C682">
        <v>48</v>
      </c>
      <c r="D682" t="s">
        <v>63</v>
      </c>
      <c r="E682">
        <v>1</v>
      </c>
      <c r="F682" t="s">
        <v>388</v>
      </c>
      <c r="G682" t="s">
        <v>344</v>
      </c>
      <c r="H682">
        <v>2</v>
      </c>
      <c r="I682" t="s">
        <v>340</v>
      </c>
      <c r="J682">
        <v>159.99</v>
      </c>
    </row>
    <row r="683" spans="1:10" ht="17.25" x14ac:dyDescent="0.3">
      <c r="A683" s="3" t="s">
        <v>1084</v>
      </c>
      <c r="B683" s="1">
        <v>44584.382870370369</v>
      </c>
      <c r="C683">
        <v>156</v>
      </c>
      <c r="D683" t="s">
        <v>329</v>
      </c>
      <c r="E683">
        <v>1</v>
      </c>
      <c r="F683" t="s">
        <v>398</v>
      </c>
      <c r="G683" t="s">
        <v>347</v>
      </c>
      <c r="H683">
        <v>3</v>
      </c>
      <c r="I683" t="s">
        <v>340</v>
      </c>
      <c r="J683">
        <v>59.99</v>
      </c>
    </row>
    <row r="684" spans="1:10" ht="17.25" x14ac:dyDescent="0.3">
      <c r="A684" s="3" t="s">
        <v>1085</v>
      </c>
      <c r="B684" s="1">
        <v>44790.231180555558</v>
      </c>
      <c r="C684">
        <v>462</v>
      </c>
      <c r="D684" t="s">
        <v>115</v>
      </c>
      <c r="E684">
        <v>2</v>
      </c>
      <c r="F684" t="s">
        <v>365</v>
      </c>
      <c r="G684" t="s">
        <v>339</v>
      </c>
      <c r="H684">
        <v>4</v>
      </c>
      <c r="I684" t="s">
        <v>345</v>
      </c>
      <c r="J684">
        <v>119.98</v>
      </c>
    </row>
    <row r="685" spans="1:10" ht="17.25" x14ac:dyDescent="0.3">
      <c r="A685" s="3" t="s">
        <v>1086</v>
      </c>
      <c r="B685" s="1">
        <v>44759.364085648151</v>
      </c>
      <c r="C685">
        <v>701</v>
      </c>
      <c r="D685" t="s">
        <v>243</v>
      </c>
      <c r="E685">
        <v>3</v>
      </c>
      <c r="F685" t="s">
        <v>391</v>
      </c>
      <c r="G685" t="s">
        <v>339</v>
      </c>
      <c r="H685">
        <v>4</v>
      </c>
      <c r="I685" t="s">
        <v>340</v>
      </c>
      <c r="J685">
        <v>3029.97</v>
      </c>
    </row>
    <row r="686" spans="1:10" ht="17.25" x14ac:dyDescent="0.3">
      <c r="A686" s="3" t="s">
        <v>1087</v>
      </c>
      <c r="B686" s="1">
        <v>44964.110486111109</v>
      </c>
      <c r="C686">
        <v>30008</v>
      </c>
      <c r="D686" t="s">
        <v>309</v>
      </c>
      <c r="E686">
        <v>1</v>
      </c>
      <c r="F686" t="s">
        <v>375</v>
      </c>
      <c r="G686" t="s">
        <v>339</v>
      </c>
      <c r="H686">
        <v>4</v>
      </c>
      <c r="I686" t="s">
        <v>345</v>
      </c>
      <c r="J686">
        <v>159.99</v>
      </c>
    </row>
    <row r="687" spans="1:10" ht="17.25" x14ac:dyDescent="0.3">
      <c r="A687" s="3" t="s">
        <v>1088</v>
      </c>
      <c r="B687" s="1">
        <v>44594.975046296298</v>
      </c>
      <c r="C687">
        <v>613</v>
      </c>
      <c r="D687" t="s">
        <v>19</v>
      </c>
      <c r="E687">
        <v>1</v>
      </c>
      <c r="F687" t="s">
        <v>374</v>
      </c>
      <c r="G687" t="s">
        <v>339</v>
      </c>
      <c r="H687">
        <v>4</v>
      </c>
      <c r="I687" t="s">
        <v>340</v>
      </c>
      <c r="J687">
        <v>409.99</v>
      </c>
    </row>
    <row r="688" spans="1:10" ht="17.25" x14ac:dyDescent="0.3">
      <c r="A688" s="3" t="s">
        <v>1089</v>
      </c>
      <c r="B688" s="1">
        <v>45010.887881944444</v>
      </c>
      <c r="C688">
        <v>124</v>
      </c>
      <c r="D688" t="s">
        <v>45</v>
      </c>
      <c r="E688">
        <v>2</v>
      </c>
      <c r="F688" t="s">
        <v>392</v>
      </c>
      <c r="G688" t="s">
        <v>339</v>
      </c>
      <c r="H688">
        <v>4</v>
      </c>
      <c r="I688" t="s">
        <v>345</v>
      </c>
      <c r="J688">
        <v>150</v>
      </c>
    </row>
    <row r="689" spans="1:10" ht="17.25" x14ac:dyDescent="0.3">
      <c r="A689" s="3" t="s">
        <v>1090</v>
      </c>
      <c r="B689" s="1">
        <v>44866.195567129631</v>
      </c>
      <c r="C689">
        <v>187</v>
      </c>
      <c r="D689" t="s">
        <v>146</v>
      </c>
      <c r="E689">
        <v>3</v>
      </c>
      <c r="F689" t="s">
        <v>373</v>
      </c>
      <c r="G689" t="s">
        <v>339</v>
      </c>
      <c r="H689">
        <v>4</v>
      </c>
      <c r="I689" t="s">
        <v>345</v>
      </c>
      <c r="J689">
        <v>225</v>
      </c>
    </row>
    <row r="690" spans="1:10" ht="17.25" x14ac:dyDescent="0.3">
      <c r="A690" s="3" t="s">
        <v>1091</v>
      </c>
      <c r="B690" s="1">
        <v>44995.83834490741</v>
      </c>
      <c r="C690">
        <v>417</v>
      </c>
      <c r="D690" t="s">
        <v>315</v>
      </c>
      <c r="E690">
        <v>3</v>
      </c>
      <c r="F690" t="s">
        <v>365</v>
      </c>
      <c r="G690" t="s">
        <v>347</v>
      </c>
      <c r="H690">
        <v>3</v>
      </c>
      <c r="I690" t="s">
        <v>340</v>
      </c>
      <c r="J690">
        <v>179.97</v>
      </c>
    </row>
    <row r="691" spans="1:10" ht="17.25" x14ac:dyDescent="0.3">
      <c r="A691" s="3" t="s">
        <v>1092</v>
      </c>
      <c r="B691" s="1">
        <v>44908.119421296295</v>
      </c>
      <c r="C691">
        <v>336</v>
      </c>
      <c r="D691" t="s">
        <v>281</v>
      </c>
      <c r="E691">
        <v>4</v>
      </c>
      <c r="F691" t="s">
        <v>374</v>
      </c>
      <c r="G691" t="s">
        <v>339</v>
      </c>
      <c r="H691">
        <v>4</v>
      </c>
      <c r="I691" t="s">
        <v>345</v>
      </c>
      <c r="J691">
        <v>1639.96</v>
      </c>
    </row>
    <row r="692" spans="1:10" ht="17.25" x14ac:dyDescent="0.3">
      <c r="A692" s="3" t="s">
        <v>1093</v>
      </c>
      <c r="B692" s="1">
        <v>44827.335243055553</v>
      </c>
      <c r="C692">
        <v>701</v>
      </c>
      <c r="D692" t="s">
        <v>243</v>
      </c>
      <c r="E692">
        <v>5</v>
      </c>
      <c r="F692" t="s">
        <v>396</v>
      </c>
      <c r="G692" t="s">
        <v>344</v>
      </c>
      <c r="H692">
        <v>2</v>
      </c>
      <c r="I692" t="s">
        <v>340</v>
      </c>
      <c r="J692">
        <v>1549.95</v>
      </c>
    </row>
    <row r="693" spans="1:10" ht="17.25" x14ac:dyDescent="0.3">
      <c r="A693" s="3" t="s">
        <v>1094</v>
      </c>
      <c r="B693" s="1">
        <v>45009.851284722223</v>
      </c>
      <c r="C693">
        <v>475</v>
      </c>
      <c r="D693" t="s">
        <v>73</v>
      </c>
      <c r="E693">
        <v>1</v>
      </c>
      <c r="F693" t="s">
        <v>371</v>
      </c>
      <c r="G693" t="s">
        <v>344</v>
      </c>
      <c r="H693">
        <v>2</v>
      </c>
      <c r="I693" t="s">
        <v>340</v>
      </c>
      <c r="J693">
        <v>75</v>
      </c>
    </row>
    <row r="694" spans="1:10" ht="17.25" x14ac:dyDescent="0.3">
      <c r="A694" s="3" t="s">
        <v>1095</v>
      </c>
      <c r="B694" s="1">
        <v>44758.949004629627</v>
      </c>
      <c r="C694">
        <v>235</v>
      </c>
      <c r="D694" t="s">
        <v>253</v>
      </c>
      <c r="E694">
        <v>5</v>
      </c>
      <c r="F694" t="s">
        <v>370</v>
      </c>
      <c r="G694" t="s">
        <v>347</v>
      </c>
      <c r="H694">
        <v>3</v>
      </c>
      <c r="I694" t="s">
        <v>348</v>
      </c>
      <c r="J694">
        <v>299.95</v>
      </c>
    </row>
    <row r="695" spans="1:10" ht="17.25" x14ac:dyDescent="0.3">
      <c r="A695" s="3" t="s">
        <v>1096</v>
      </c>
      <c r="B695" s="1">
        <v>44908.803784722222</v>
      </c>
      <c r="C695">
        <v>29766</v>
      </c>
      <c r="D695" t="s">
        <v>115</v>
      </c>
      <c r="E695">
        <v>3</v>
      </c>
      <c r="F695" t="s">
        <v>359</v>
      </c>
      <c r="G695" t="s">
        <v>347</v>
      </c>
      <c r="H695">
        <v>3</v>
      </c>
      <c r="I695" t="s">
        <v>345</v>
      </c>
      <c r="J695">
        <v>779.97</v>
      </c>
    </row>
    <row r="696" spans="1:10" ht="17.25" x14ac:dyDescent="0.3">
      <c r="A696" s="3" t="s">
        <v>1097</v>
      </c>
      <c r="B696" s="1">
        <v>44750.930798611109</v>
      </c>
      <c r="C696">
        <v>29834</v>
      </c>
      <c r="D696" t="s">
        <v>29</v>
      </c>
      <c r="E696">
        <v>2</v>
      </c>
      <c r="F696" t="s">
        <v>346</v>
      </c>
      <c r="G696" t="s">
        <v>347</v>
      </c>
      <c r="H696">
        <v>3</v>
      </c>
      <c r="I696" t="s">
        <v>345</v>
      </c>
      <c r="J696">
        <v>419.98</v>
      </c>
    </row>
    <row r="697" spans="1:10" ht="17.25" x14ac:dyDescent="0.3">
      <c r="A697" s="3" t="s">
        <v>1098</v>
      </c>
      <c r="B697" s="1">
        <v>44813.637118055558</v>
      </c>
      <c r="C697">
        <v>29867</v>
      </c>
      <c r="D697" t="s">
        <v>113</v>
      </c>
      <c r="E697">
        <v>4</v>
      </c>
      <c r="F697" t="s">
        <v>364</v>
      </c>
      <c r="G697" t="s">
        <v>339</v>
      </c>
      <c r="H697">
        <v>4</v>
      </c>
      <c r="I697" t="s">
        <v>345</v>
      </c>
      <c r="J697">
        <v>439.96</v>
      </c>
    </row>
    <row r="698" spans="1:10" ht="17.25" x14ac:dyDescent="0.3">
      <c r="A698" s="3" t="s">
        <v>1099</v>
      </c>
      <c r="B698" s="1">
        <v>44765.03733796296</v>
      </c>
      <c r="C698">
        <v>701</v>
      </c>
      <c r="D698" t="s">
        <v>243</v>
      </c>
      <c r="E698">
        <v>4</v>
      </c>
      <c r="F698" t="s">
        <v>389</v>
      </c>
      <c r="G698" t="s">
        <v>339</v>
      </c>
      <c r="H698">
        <v>4</v>
      </c>
      <c r="I698" t="s">
        <v>348</v>
      </c>
      <c r="J698">
        <v>839.96</v>
      </c>
    </row>
    <row r="699" spans="1:10" ht="17.25" x14ac:dyDescent="0.3">
      <c r="A699" s="3" t="s">
        <v>1100</v>
      </c>
      <c r="B699" s="1">
        <v>44868.483877314815</v>
      </c>
      <c r="C699">
        <v>280</v>
      </c>
      <c r="D699" t="s">
        <v>12</v>
      </c>
      <c r="E699">
        <v>5</v>
      </c>
      <c r="F699" t="s">
        <v>374</v>
      </c>
      <c r="G699" t="s">
        <v>339</v>
      </c>
      <c r="H699">
        <v>4</v>
      </c>
      <c r="I699" t="s">
        <v>345</v>
      </c>
      <c r="J699">
        <v>2049.9499999999998</v>
      </c>
    </row>
    <row r="700" spans="1:10" ht="17.25" x14ac:dyDescent="0.3">
      <c r="A700" s="3" t="s">
        <v>1101</v>
      </c>
      <c r="B700" s="1">
        <v>44906.407372685186</v>
      </c>
      <c r="C700">
        <v>30042</v>
      </c>
      <c r="D700" t="s">
        <v>174</v>
      </c>
      <c r="E700">
        <v>4</v>
      </c>
      <c r="F700" t="s">
        <v>389</v>
      </c>
      <c r="G700" t="s">
        <v>347</v>
      </c>
      <c r="H700">
        <v>3</v>
      </c>
      <c r="I700" t="s">
        <v>345</v>
      </c>
      <c r="J700">
        <v>839.96</v>
      </c>
    </row>
    <row r="701" spans="1:10" ht="17.25" x14ac:dyDescent="0.3">
      <c r="A701" s="3" t="s">
        <v>1102</v>
      </c>
      <c r="B701" s="1">
        <v>44730.604050925926</v>
      </c>
      <c r="C701">
        <v>698</v>
      </c>
      <c r="D701" t="s">
        <v>9</v>
      </c>
      <c r="E701">
        <v>1</v>
      </c>
      <c r="F701" t="s">
        <v>370</v>
      </c>
      <c r="G701" t="s">
        <v>339</v>
      </c>
      <c r="H701">
        <v>4</v>
      </c>
      <c r="I701" t="s">
        <v>345</v>
      </c>
      <c r="J701">
        <v>59.99</v>
      </c>
    </row>
    <row r="702" spans="1:10" ht="17.25" x14ac:dyDescent="0.3">
      <c r="A702" s="3" t="s">
        <v>1103</v>
      </c>
      <c r="B702" s="1">
        <v>44819.165439814817</v>
      </c>
      <c r="C702">
        <v>307</v>
      </c>
      <c r="D702" t="s">
        <v>47</v>
      </c>
      <c r="E702">
        <v>2</v>
      </c>
      <c r="F702" t="s">
        <v>354</v>
      </c>
      <c r="G702" t="s">
        <v>344</v>
      </c>
      <c r="H702">
        <v>2</v>
      </c>
      <c r="I702" t="s">
        <v>340</v>
      </c>
      <c r="J702">
        <v>150</v>
      </c>
    </row>
    <row r="703" spans="1:10" ht="17.25" x14ac:dyDescent="0.3">
      <c r="A703" s="3" t="s">
        <v>1104</v>
      </c>
      <c r="B703" s="1">
        <v>44721.19667824074</v>
      </c>
      <c r="C703">
        <v>29506</v>
      </c>
      <c r="D703" t="s">
        <v>172</v>
      </c>
      <c r="E703">
        <v>1</v>
      </c>
      <c r="F703" t="s">
        <v>362</v>
      </c>
      <c r="G703" t="s">
        <v>344</v>
      </c>
      <c r="H703">
        <v>2</v>
      </c>
      <c r="I703" t="s">
        <v>345</v>
      </c>
      <c r="J703">
        <v>25</v>
      </c>
    </row>
    <row r="704" spans="1:10" ht="17.25" x14ac:dyDescent="0.3">
      <c r="A704" s="3" t="s">
        <v>1105</v>
      </c>
      <c r="B704" s="1">
        <v>45033.463587962964</v>
      </c>
      <c r="C704">
        <v>418</v>
      </c>
      <c r="D704" t="s">
        <v>65</v>
      </c>
      <c r="E704">
        <v>4</v>
      </c>
      <c r="F704" t="s">
        <v>374</v>
      </c>
      <c r="G704" t="s">
        <v>339</v>
      </c>
      <c r="H704">
        <v>4</v>
      </c>
      <c r="I704" t="s">
        <v>340</v>
      </c>
      <c r="J704">
        <v>1639.96</v>
      </c>
    </row>
    <row r="705" spans="1:10" ht="17.25" x14ac:dyDescent="0.3">
      <c r="A705" s="3" t="s">
        <v>1106</v>
      </c>
      <c r="B705" s="1">
        <v>45036.727476851855</v>
      </c>
      <c r="C705">
        <v>461</v>
      </c>
      <c r="D705" t="s">
        <v>224</v>
      </c>
      <c r="E705">
        <v>2</v>
      </c>
      <c r="F705" t="s">
        <v>393</v>
      </c>
      <c r="G705" t="s">
        <v>344</v>
      </c>
      <c r="H705">
        <v>2</v>
      </c>
      <c r="I705" t="s">
        <v>345</v>
      </c>
      <c r="J705">
        <v>619.98</v>
      </c>
    </row>
    <row r="706" spans="1:10" ht="17.25" x14ac:dyDescent="0.3">
      <c r="A706" s="3" t="s">
        <v>1107</v>
      </c>
      <c r="B706" s="1">
        <v>44992.106168981481</v>
      </c>
      <c r="C706">
        <v>346</v>
      </c>
      <c r="D706" t="s">
        <v>305</v>
      </c>
      <c r="E706">
        <v>5</v>
      </c>
      <c r="F706" t="s">
        <v>360</v>
      </c>
      <c r="G706" t="s">
        <v>347</v>
      </c>
      <c r="H706">
        <v>3</v>
      </c>
      <c r="I706" t="s">
        <v>345</v>
      </c>
      <c r="J706">
        <v>549.95000000000005</v>
      </c>
    </row>
    <row r="707" spans="1:10" ht="17.25" x14ac:dyDescent="0.3">
      <c r="A707" s="3" t="s">
        <v>1108</v>
      </c>
      <c r="B707" s="1">
        <v>44662.7108912037</v>
      </c>
      <c r="C707">
        <v>277</v>
      </c>
      <c r="D707" t="s">
        <v>311</v>
      </c>
      <c r="E707">
        <v>3</v>
      </c>
      <c r="F707" t="s">
        <v>353</v>
      </c>
      <c r="G707" t="s">
        <v>339</v>
      </c>
      <c r="H707">
        <v>4</v>
      </c>
      <c r="I707" t="s">
        <v>345</v>
      </c>
      <c r="J707">
        <v>1529.97</v>
      </c>
    </row>
    <row r="708" spans="1:10" ht="17.25" x14ac:dyDescent="0.3">
      <c r="A708" s="3" t="s">
        <v>1109</v>
      </c>
      <c r="B708" s="1">
        <v>44703.391562500001</v>
      </c>
      <c r="C708">
        <v>25</v>
      </c>
      <c r="D708" t="s">
        <v>57</v>
      </c>
      <c r="E708">
        <v>4</v>
      </c>
      <c r="F708" t="s">
        <v>396</v>
      </c>
      <c r="G708" t="s">
        <v>339</v>
      </c>
      <c r="H708">
        <v>4</v>
      </c>
      <c r="I708" t="s">
        <v>340</v>
      </c>
      <c r="J708">
        <v>1239.96</v>
      </c>
    </row>
    <row r="709" spans="1:10" ht="17.25" x14ac:dyDescent="0.3">
      <c r="A709" s="3" t="s">
        <v>1110</v>
      </c>
      <c r="B709" s="1">
        <v>44803.574108796296</v>
      </c>
      <c r="C709">
        <v>436</v>
      </c>
      <c r="D709" t="s">
        <v>186</v>
      </c>
      <c r="E709">
        <v>4</v>
      </c>
      <c r="F709" t="s">
        <v>365</v>
      </c>
      <c r="G709" t="s">
        <v>347</v>
      </c>
      <c r="H709">
        <v>3</v>
      </c>
      <c r="I709" t="s">
        <v>340</v>
      </c>
      <c r="J709">
        <v>239.96</v>
      </c>
    </row>
    <row r="710" spans="1:10" ht="17.25" x14ac:dyDescent="0.3">
      <c r="A710" s="3" t="s">
        <v>1111</v>
      </c>
      <c r="B710" s="1">
        <v>44944.60255787037</v>
      </c>
      <c r="C710">
        <v>29536</v>
      </c>
      <c r="D710" t="s">
        <v>164</v>
      </c>
      <c r="E710">
        <v>2</v>
      </c>
      <c r="F710" t="s">
        <v>373</v>
      </c>
      <c r="G710" t="s">
        <v>347</v>
      </c>
      <c r="H710">
        <v>3</v>
      </c>
      <c r="I710" t="s">
        <v>348</v>
      </c>
      <c r="J710">
        <v>150</v>
      </c>
    </row>
    <row r="711" spans="1:10" ht="17.25" x14ac:dyDescent="0.3">
      <c r="A711" s="3" t="s">
        <v>1112</v>
      </c>
      <c r="B711" s="1">
        <v>44646.606145833335</v>
      </c>
      <c r="C711">
        <v>29908</v>
      </c>
      <c r="D711" t="s">
        <v>176</v>
      </c>
      <c r="E711">
        <v>5</v>
      </c>
      <c r="F711" t="s">
        <v>363</v>
      </c>
      <c r="G711" t="s">
        <v>339</v>
      </c>
      <c r="H711">
        <v>4</v>
      </c>
      <c r="I711" t="s">
        <v>348</v>
      </c>
      <c r="J711">
        <v>799.95</v>
      </c>
    </row>
    <row r="712" spans="1:10" ht="17.25" x14ac:dyDescent="0.3">
      <c r="A712" s="3" t="s">
        <v>1113</v>
      </c>
      <c r="B712" s="1">
        <v>44765.487662037034</v>
      </c>
      <c r="C712">
        <v>30112</v>
      </c>
      <c r="D712" t="s">
        <v>23</v>
      </c>
      <c r="E712">
        <v>2</v>
      </c>
      <c r="F712" t="s">
        <v>363</v>
      </c>
      <c r="G712" t="s">
        <v>339</v>
      </c>
      <c r="H712">
        <v>4</v>
      </c>
      <c r="I712" t="s">
        <v>345</v>
      </c>
      <c r="J712">
        <v>319.98</v>
      </c>
    </row>
    <row r="713" spans="1:10" ht="17.25" x14ac:dyDescent="0.3">
      <c r="A713" s="3" t="s">
        <v>1114</v>
      </c>
      <c r="B713" s="1">
        <v>44992.721932870372</v>
      </c>
      <c r="C713">
        <v>29683</v>
      </c>
      <c r="D713" t="s">
        <v>21</v>
      </c>
      <c r="E713">
        <v>5</v>
      </c>
      <c r="F713" t="s">
        <v>381</v>
      </c>
      <c r="G713" t="s">
        <v>344</v>
      </c>
      <c r="H713">
        <v>2</v>
      </c>
      <c r="I713" t="s">
        <v>348</v>
      </c>
      <c r="J713">
        <v>1049.95</v>
      </c>
    </row>
    <row r="714" spans="1:10" ht="17.25" x14ac:dyDescent="0.3">
      <c r="A714" s="3" t="s">
        <v>1115</v>
      </c>
      <c r="B714" s="1">
        <v>44563.257523148146</v>
      </c>
      <c r="C714">
        <v>29744</v>
      </c>
      <c r="D714" t="s">
        <v>73</v>
      </c>
      <c r="E714">
        <v>3</v>
      </c>
      <c r="F714" t="s">
        <v>375</v>
      </c>
      <c r="G714" t="s">
        <v>347</v>
      </c>
      <c r="H714">
        <v>3</v>
      </c>
      <c r="I714" t="s">
        <v>345</v>
      </c>
      <c r="J714">
        <v>479.97</v>
      </c>
    </row>
    <row r="715" spans="1:10" ht="17.25" x14ac:dyDescent="0.3">
      <c r="A715" s="3" t="s">
        <v>1116</v>
      </c>
      <c r="B715" s="1">
        <v>44852.689062500001</v>
      </c>
      <c r="C715">
        <v>444</v>
      </c>
      <c r="D715" t="s">
        <v>180</v>
      </c>
      <c r="E715">
        <v>5</v>
      </c>
      <c r="F715" t="s">
        <v>360</v>
      </c>
      <c r="G715" t="s">
        <v>339</v>
      </c>
      <c r="H715">
        <v>4</v>
      </c>
      <c r="I715" t="s">
        <v>340</v>
      </c>
      <c r="J715">
        <v>549.95000000000005</v>
      </c>
    </row>
    <row r="716" spans="1:10" ht="17.25" x14ac:dyDescent="0.3">
      <c r="A716" s="3" t="s">
        <v>1117</v>
      </c>
      <c r="B716" s="1">
        <v>44847.666284722225</v>
      </c>
      <c r="C716">
        <v>11</v>
      </c>
      <c r="D716" t="s">
        <v>17</v>
      </c>
      <c r="E716">
        <v>4</v>
      </c>
      <c r="F716" t="s">
        <v>376</v>
      </c>
      <c r="G716" t="s">
        <v>339</v>
      </c>
      <c r="H716">
        <v>4</v>
      </c>
      <c r="I716" t="s">
        <v>348</v>
      </c>
      <c r="J716">
        <v>439.96</v>
      </c>
    </row>
    <row r="717" spans="1:10" ht="17.25" x14ac:dyDescent="0.3">
      <c r="A717" s="3" t="s">
        <v>1118</v>
      </c>
      <c r="B717" s="1">
        <v>44963.379699074074</v>
      </c>
      <c r="C717">
        <v>286</v>
      </c>
      <c r="D717" t="s">
        <v>235</v>
      </c>
      <c r="E717">
        <v>3</v>
      </c>
      <c r="F717" t="s">
        <v>390</v>
      </c>
      <c r="G717" t="s">
        <v>339</v>
      </c>
      <c r="H717">
        <v>4</v>
      </c>
      <c r="I717" t="s">
        <v>345</v>
      </c>
      <c r="J717">
        <v>225</v>
      </c>
    </row>
    <row r="718" spans="1:10" ht="17.25" x14ac:dyDescent="0.3">
      <c r="A718" s="3" t="s">
        <v>1119</v>
      </c>
      <c r="B718" s="1">
        <v>44722.311053240737</v>
      </c>
      <c r="C718">
        <v>30061</v>
      </c>
      <c r="D718" t="s">
        <v>97</v>
      </c>
      <c r="E718">
        <v>2</v>
      </c>
      <c r="F718" t="s">
        <v>358</v>
      </c>
      <c r="G718" t="s">
        <v>347</v>
      </c>
      <c r="H718">
        <v>3</v>
      </c>
      <c r="I718" t="s">
        <v>348</v>
      </c>
      <c r="J718">
        <v>1019.98</v>
      </c>
    </row>
    <row r="719" spans="1:10" ht="17.25" x14ac:dyDescent="0.3">
      <c r="A719" s="3" t="s">
        <v>1120</v>
      </c>
      <c r="B719" s="1">
        <v>44941.995057870372</v>
      </c>
      <c r="C719">
        <v>570</v>
      </c>
      <c r="D719" t="s">
        <v>297</v>
      </c>
      <c r="E719">
        <v>1</v>
      </c>
      <c r="F719" t="s">
        <v>346</v>
      </c>
      <c r="G719" t="s">
        <v>344</v>
      </c>
      <c r="H719">
        <v>2</v>
      </c>
      <c r="I719" t="s">
        <v>340</v>
      </c>
      <c r="J719">
        <v>209.99</v>
      </c>
    </row>
    <row r="720" spans="1:10" ht="17.25" x14ac:dyDescent="0.3">
      <c r="A720" s="3" t="s">
        <v>1121</v>
      </c>
      <c r="B720" s="1">
        <v>45041.706828703704</v>
      </c>
      <c r="C720">
        <v>29768</v>
      </c>
      <c r="D720" t="s">
        <v>289</v>
      </c>
      <c r="E720">
        <v>2</v>
      </c>
      <c r="F720" t="s">
        <v>379</v>
      </c>
      <c r="G720" t="s">
        <v>339</v>
      </c>
      <c r="H720">
        <v>4</v>
      </c>
      <c r="I720" t="s">
        <v>340</v>
      </c>
      <c r="J720">
        <v>319.98</v>
      </c>
    </row>
    <row r="721" spans="1:10" ht="17.25" x14ac:dyDescent="0.3">
      <c r="A721" s="3" t="s">
        <v>1122</v>
      </c>
      <c r="B721" s="1">
        <v>44890.770682870374</v>
      </c>
      <c r="C721">
        <v>282</v>
      </c>
      <c r="D721" t="s">
        <v>144</v>
      </c>
      <c r="E721">
        <v>3</v>
      </c>
      <c r="F721" t="s">
        <v>373</v>
      </c>
      <c r="G721" t="s">
        <v>344</v>
      </c>
      <c r="H721">
        <v>2</v>
      </c>
      <c r="I721" t="s">
        <v>345</v>
      </c>
      <c r="J721">
        <v>225</v>
      </c>
    </row>
    <row r="722" spans="1:10" ht="17.25" x14ac:dyDescent="0.3">
      <c r="A722" s="3" t="s">
        <v>1123</v>
      </c>
      <c r="B722" s="1">
        <v>45023.084780092591</v>
      </c>
      <c r="C722">
        <v>460</v>
      </c>
      <c r="D722" t="s">
        <v>109</v>
      </c>
      <c r="E722">
        <v>2</v>
      </c>
      <c r="F722" t="s">
        <v>398</v>
      </c>
      <c r="G722" t="s">
        <v>344</v>
      </c>
      <c r="H722">
        <v>2</v>
      </c>
      <c r="I722" t="s">
        <v>348</v>
      </c>
      <c r="J722">
        <v>119.98</v>
      </c>
    </row>
    <row r="723" spans="1:10" ht="17.25" x14ac:dyDescent="0.3">
      <c r="A723" s="3" t="s">
        <v>1124</v>
      </c>
      <c r="B723" s="1">
        <v>44639.087037037039</v>
      </c>
      <c r="C723">
        <v>29988</v>
      </c>
      <c r="D723" t="s">
        <v>271</v>
      </c>
      <c r="E723">
        <v>3</v>
      </c>
      <c r="F723" t="s">
        <v>373</v>
      </c>
      <c r="G723" t="s">
        <v>344</v>
      </c>
      <c r="H723">
        <v>2</v>
      </c>
      <c r="I723" t="s">
        <v>345</v>
      </c>
      <c r="J723">
        <v>225</v>
      </c>
    </row>
    <row r="724" spans="1:10" ht="17.25" x14ac:dyDescent="0.3">
      <c r="A724" s="3" t="s">
        <v>1125</v>
      </c>
      <c r="B724" s="1">
        <v>45000.974120370367</v>
      </c>
      <c r="C724">
        <v>352</v>
      </c>
      <c r="D724" t="s">
        <v>285</v>
      </c>
      <c r="E724">
        <v>5</v>
      </c>
      <c r="F724" t="s">
        <v>395</v>
      </c>
      <c r="G724" t="s">
        <v>347</v>
      </c>
      <c r="H724">
        <v>3</v>
      </c>
      <c r="I724" t="s">
        <v>340</v>
      </c>
      <c r="J724">
        <v>2549.9499999999998</v>
      </c>
    </row>
    <row r="725" spans="1:10" ht="17.25" x14ac:dyDescent="0.3">
      <c r="A725" s="3" t="s">
        <v>1126</v>
      </c>
      <c r="B725" s="1">
        <v>44845.04351851852</v>
      </c>
      <c r="C725">
        <v>30104</v>
      </c>
      <c r="D725" t="s">
        <v>83</v>
      </c>
      <c r="E725">
        <v>4</v>
      </c>
      <c r="F725" t="s">
        <v>346</v>
      </c>
      <c r="G725" t="s">
        <v>339</v>
      </c>
      <c r="H725">
        <v>4</v>
      </c>
      <c r="I725" t="s">
        <v>345</v>
      </c>
      <c r="J725">
        <v>839.96</v>
      </c>
    </row>
    <row r="726" spans="1:10" ht="17.25" x14ac:dyDescent="0.3">
      <c r="A726" s="3" t="s">
        <v>1127</v>
      </c>
      <c r="B726" s="1">
        <v>44737.56391203704</v>
      </c>
      <c r="C726">
        <v>29766</v>
      </c>
      <c r="D726" t="s">
        <v>115</v>
      </c>
      <c r="E726">
        <v>3</v>
      </c>
      <c r="F726" t="s">
        <v>356</v>
      </c>
      <c r="G726" t="s">
        <v>347</v>
      </c>
      <c r="H726">
        <v>3</v>
      </c>
      <c r="I726" t="s">
        <v>345</v>
      </c>
      <c r="J726">
        <v>225</v>
      </c>
    </row>
    <row r="727" spans="1:10" ht="17.25" x14ac:dyDescent="0.3">
      <c r="A727" s="3" t="s">
        <v>1128</v>
      </c>
      <c r="B727" s="1">
        <v>44760.887384259258</v>
      </c>
      <c r="C727">
        <v>29873</v>
      </c>
      <c r="D727" t="s">
        <v>253</v>
      </c>
      <c r="E727">
        <v>3</v>
      </c>
      <c r="F727" t="s">
        <v>390</v>
      </c>
      <c r="G727" t="s">
        <v>344</v>
      </c>
      <c r="H727">
        <v>2</v>
      </c>
      <c r="I727" t="s">
        <v>345</v>
      </c>
      <c r="J727">
        <v>225</v>
      </c>
    </row>
    <row r="728" spans="1:10" ht="17.25" x14ac:dyDescent="0.3">
      <c r="A728" s="3" t="s">
        <v>1129</v>
      </c>
      <c r="B728" s="1">
        <v>44812.641574074078</v>
      </c>
      <c r="C728">
        <v>28</v>
      </c>
      <c r="D728" t="s">
        <v>14</v>
      </c>
      <c r="E728">
        <v>1</v>
      </c>
      <c r="F728" t="s">
        <v>361</v>
      </c>
      <c r="G728" t="s">
        <v>339</v>
      </c>
      <c r="H728">
        <v>4</v>
      </c>
      <c r="I728" t="s">
        <v>340</v>
      </c>
      <c r="J728">
        <v>75</v>
      </c>
    </row>
    <row r="729" spans="1:10" ht="17.25" x14ac:dyDescent="0.3">
      <c r="A729" s="3" t="s">
        <v>1130</v>
      </c>
      <c r="B729" s="1">
        <v>44627.798067129632</v>
      </c>
      <c r="C729">
        <v>461</v>
      </c>
      <c r="D729" t="s">
        <v>224</v>
      </c>
      <c r="E729">
        <v>3</v>
      </c>
      <c r="F729" t="s">
        <v>364</v>
      </c>
      <c r="G729" t="s">
        <v>347</v>
      </c>
      <c r="H729">
        <v>3</v>
      </c>
      <c r="I729" t="s">
        <v>340</v>
      </c>
      <c r="J729">
        <v>329.97</v>
      </c>
    </row>
    <row r="730" spans="1:10" ht="17.25" x14ac:dyDescent="0.3">
      <c r="A730" s="3" t="s">
        <v>1131</v>
      </c>
      <c r="B730" s="1">
        <v>44799.374282407407</v>
      </c>
      <c r="C730">
        <v>399</v>
      </c>
      <c r="D730" t="s">
        <v>97</v>
      </c>
      <c r="E730">
        <v>3</v>
      </c>
      <c r="F730" t="s">
        <v>366</v>
      </c>
      <c r="G730" t="s">
        <v>339</v>
      </c>
      <c r="H730">
        <v>4</v>
      </c>
      <c r="I730" t="s">
        <v>340</v>
      </c>
      <c r="J730">
        <v>225</v>
      </c>
    </row>
    <row r="731" spans="1:10" ht="17.25" x14ac:dyDescent="0.3">
      <c r="A731" s="3" t="s">
        <v>1132</v>
      </c>
      <c r="B731" s="1">
        <v>44904.170729166668</v>
      </c>
      <c r="C731">
        <v>30034</v>
      </c>
      <c r="D731" t="s">
        <v>299</v>
      </c>
      <c r="E731">
        <v>1</v>
      </c>
      <c r="F731" t="s">
        <v>354</v>
      </c>
      <c r="G731" t="s">
        <v>347</v>
      </c>
      <c r="H731">
        <v>3</v>
      </c>
      <c r="I731" t="s">
        <v>348</v>
      </c>
      <c r="J731">
        <v>75</v>
      </c>
    </row>
    <row r="732" spans="1:10" ht="17.25" x14ac:dyDescent="0.3">
      <c r="A732" s="3" t="s">
        <v>1133</v>
      </c>
      <c r="B732" s="1">
        <v>44665.380509259259</v>
      </c>
      <c r="C732">
        <v>16</v>
      </c>
      <c r="D732" t="s">
        <v>251</v>
      </c>
      <c r="E732">
        <v>3</v>
      </c>
      <c r="F732" t="s">
        <v>360</v>
      </c>
      <c r="G732" t="s">
        <v>347</v>
      </c>
      <c r="H732">
        <v>3</v>
      </c>
      <c r="I732" t="s">
        <v>345</v>
      </c>
      <c r="J732">
        <v>329.97</v>
      </c>
    </row>
    <row r="733" spans="1:10" ht="17.25" x14ac:dyDescent="0.3">
      <c r="A733" s="3" t="s">
        <v>1134</v>
      </c>
      <c r="B733" s="1">
        <v>44673.174525462964</v>
      </c>
      <c r="C733">
        <v>29938</v>
      </c>
      <c r="D733" t="s">
        <v>146</v>
      </c>
      <c r="E733">
        <v>2</v>
      </c>
      <c r="F733" t="s">
        <v>377</v>
      </c>
      <c r="G733" t="s">
        <v>344</v>
      </c>
      <c r="H733">
        <v>2</v>
      </c>
      <c r="I733" t="s">
        <v>345</v>
      </c>
      <c r="J733">
        <v>1019.98</v>
      </c>
    </row>
    <row r="734" spans="1:10" ht="17.25" x14ac:dyDescent="0.3">
      <c r="A734" s="3" t="s">
        <v>1135</v>
      </c>
      <c r="B734" s="1">
        <v>44565.096990740742</v>
      </c>
      <c r="C734">
        <v>426</v>
      </c>
      <c r="D734" t="s">
        <v>287</v>
      </c>
      <c r="E734">
        <v>3</v>
      </c>
      <c r="F734" t="s">
        <v>338</v>
      </c>
      <c r="G734" t="s">
        <v>344</v>
      </c>
      <c r="H734">
        <v>2</v>
      </c>
      <c r="I734" t="s">
        <v>340</v>
      </c>
      <c r="J734">
        <v>779.97</v>
      </c>
    </row>
    <row r="735" spans="1:10" ht="17.25" x14ac:dyDescent="0.3">
      <c r="A735" s="3" t="s">
        <v>1136</v>
      </c>
      <c r="B735" s="1">
        <v>44808.106134259258</v>
      </c>
      <c r="C735">
        <v>399</v>
      </c>
      <c r="D735" t="s">
        <v>97</v>
      </c>
      <c r="E735">
        <v>5</v>
      </c>
      <c r="F735" t="s">
        <v>365</v>
      </c>
      <c r="G735" t="s">
        <v>344</v>
      </c>
      <c r="H735">
        <v>2</v>
      </c>
      <c r="I735" t="s">
        <v>348</v>
      </c>
      <c r="J735">
        <v>299.95</v>
      </c>
    </row>
    <row r="736" spans="1:10" ht="17.25" x14ac:dyDescent="0.3">
      <c r="A736" s="3" t="s">
        <v>1137</v>
      </c>
      <c r="B736" s="1">
        <v>44969.578738425924</v>
      </c>
      <c r="C736">
        <v>196</v>
      </c>
      <c r="D736" t="s">
        <v>255</v>
      </c>
      <c r="E736">
        <v>3</v>
      </c>
      <c r="F736" t="s">
        <v>391</v>
      </c>
      <c r="G736" t="s">
        <v>347</v>
      </c>
      <c r="H736">
        <v>3</v>
      </c>
      <c r="I736" t="s">
        <v>345</v>
      </c>
      <c r="J736">
        <v>3029.97</v>
      </c>
    </row>
    <row r="737" spans="1:10" ht="17.25" x14ac:dyDescent="0.3">
      <c r="A737" s="3" t="s">
        <v>1138</v>
      </c>
      <c r="B737" s="1">
        <v>44642.914351851854</v>
      </c>
      <c r="C737">
        <v>29736</v>
      </c>
      <c r="D737" t="s">
        <v>196</v>
      </c>
      <c r="E737">
        <v>3</v>
      </c>
      <c r="F737" t="s">
        <v>368</v>
      </c>
      <c r="G737" t="s">
        <v>344</v>
      </c>
      <c r="H737">
        <v>2</v>
      </c>
      <c r="I737" t="s">
        <v>348</v>
      </c>
      <c r="J737">
        <v>225</v>
      </c>
    </row>
    <row r="738" spans="1:10" ht="17.25" x14ac:dyDescent="0.3">
      <c r="A738" s="3" t="s">
        <v>1139</v>
      </c>
      <c r="B738" s="1">
        <v>45026.44568287037</v>
      </c>
      <c r="C738">
        <v>274</v>
      </c>
      <c r="D738" t="s">
        <v>55</v>
      </c>
      <c r="E738">
        <v>1</v>
      </c>
      <c r="F738" t="s">
        <v>367</v>
      </c>
      <c r="G738" t="s">
        <v>339</v>
      </c>
      <c r="H738">
        <v>4</v>
      </c>
      <c r="I738" t="s">
        <v>345</v>
      </c>
      <c r="J738">
        <v>259.99</v>
      </c>
    </row>
    <row r="739" spans="1:10" ht="17.25" x14ac:dyDescent="0.3">
      <c r="A739" s="3" t="s">
        <v>1140</v>
      </c>
      <c r="B739" s="1">
        <v>44665.754826388889</v>
      </c>
      <c r="C739">
        <v>218</v>
      </c>
      <c r="D739" t="s">
        <v>216</v>
      </c>
      <c r="E739">
        <v>4</v>
      </c>
      <c r="F739" t="s">
        <v>382</v>
      </c>
      <c r="G739" t="s">
        <v>344</v>
      </c>
      <c r="H739">
        <v>2</v>
      </c>
      <c r="I739" t="s">
        <v>340</v>
      </c>
      <c r="J739">
        <v>100</v>
      </c>
    </row>
    <row r="740" spans="1:10" ht="17.25" x14ac:dyDescent="0.3">
      <c r="A740" s="3" t="s">
        <v>1141</v>
      </c>
      <c r="B740" s="1">
        <v>44826.960046296299</v>
      </c>
      <c r="C740">
        <v>570</v>
      </c>
      <c r="D740" t="s">
        <v>297</v>
      </c>
      <c r="E740">
        <v>5</v>
      </c>
      <c r="F740" t="s">
        <v>397</v>
      </c>
      <c r="G740" t="s">
        <v>339</v>
      </c>
      <c r="H740">
        <v>4</v>
      </c>
      <c r="I740" t="s">
        <v>340</v>
      </c>
      <c r="J740">
        <v>549.95000000000005</v>
      </c>
    </row>
    <row r="741" spans="1:10" ht="17.25" x14ac:dyDescent="0.3">
      <c r="A741" s="3" t="s">
        <v>1142</v>
      </c>
      <c r="B741" s="1">
        <v>44764.040289351855</v>
      </c>
      <c r="C741">
        <v>701</v>
      </c>
      <c r="D741" t="s">
        <v>243</v>
      </c>
      <c r="E741">
        <v>5</v>
      </c>
      <c r="F741" t="s">
        <v>397</v>
      </c>
      <c r="G741" t="s">
        <v>344</v>
      </c>
      <c r="H741">
        <v>2</v>
      </c>
      <c r="I741" t="s">
        <v>348</v>
      </c>
      <c r="J741">
        <v>549.95000000000005</v>
      </c>
    </row>
    <row r="742" spans="1:10" ht="17.25" x14ac:dyDescent="0.3">
      <c r="A742" s="3" t="s">
        <v>1143</v>
      </c>
      <c r="B742" s="1">
        <v>44791.806469907409</v>
      </c>
      <c r="C742">
        <v>29622</v>
      </c>
      <c r="D742" t="s">
        <v>69</v>
      </c>
      <c r="E742">
        <v>1</v>
      </c>
      <c r="F742" t="s">
        <v>349</v>
      </c>
      <c r="G742" t="s">
        <v>339</v>
      </c>
      <c r="H742">
        <v>4</v>
      </c>
      <c r="I742" t="s">
        <v>340</v>
      </c>
      <c r="J742">
        <v>59.99</v>
      </c>
    </row>
    <row r="743" spans="1:10" ht="17.25" x14ac:dyDescent="0.3">
      <c r="A743" s="3" t="s">
        <v>1144</v>
      </c>
      <c r="B743" s="1">
        <v>44917.492083333331</v>
      </c>
      <c r="C743">
        <v>29964</v>
      </c>
      <c r="D743" t="s">
        <v>63</v>
      </c>
      <c r="E743">
        <v>4</v>
      </c>
      <c r="F743" t="s">
        <v>385</v>
      </c>
      <c r="G743" t="s">
        <v>344</v>
      </c>
      <c r="H743">
        <v>2</v>
      </c>
      <c r="I743" t="s">
        <v>340</v>
      </c>
      <c r="J743">
        <v>300</v>
      </c>
    </row>
    <row r="744" spans="1:10" ht="17.25" x14ac:dyDescent="0.3">
      <c r="A744" s="3" t="s">
        <v>1145</v>
      </c>
      <c r="B744" s="1">
        <v>44752.739189814813</v>
      </c>
      <c r="C744">
        <v>29636</v>
      </c>
      <c r="D744" t="s">
        <v>9</v>
      </c>
      <c r="E744">
        <v>3</v>
      </c>
      <c r="F744" t="s">
        <v>362</v>
      </c>
      <c r="G744" t="s">
        <v>347</v>
      </c>
      <c r="H744">
        <v>3</v>
      </c>
      <c r="I744" t="s">
        <v>340</v>
      </c>
      <c r="J744">
        <v>75</v>
      </c>
    </row>
    <row r="745" spans="1:10" ht="17.25" x14ac:dyDescent="0.3">
      <c r="A745" s="3" t="s">
        <v>1146</v>
      </c>
      <c r="B745" s="1">
        <v>44982.395150462966</v>
      </c>
      <c r="C745">
        <v>29847</v>
      </c>
      <c r="D745" t="s">
        <v>105</v>
      </c>
      <c r="E745">
        <v>2</v>
      </c>
      <c r="F745" t="s">
        <v>361</v>
      </c>
      <c r="G745" t="s">
        <v>339</v>
      </c>
      <c r="H745">
        <v>4</v>
      </c>
      <c r="I745" t="s">
        <v>340</v>
      </c>
      <c r="J745">
        <v>150</v>
      </c>
    </row>
    <row r="746" spans="1:10" ht="17.25" x14ac:dyDescent="0.3">
      <c r="A746" s="3" t="s">
        <v>1147</v>
      </c>
      <c r="B746" s="1">
        <v>44931.851087962961</v>
      </c>
      <c r="C746">
        <v>147</v>
      </c>
      <c r="D746" t="s">
        <v>158</v>
      </c>
      <c r="E746">
        <v>5</v>
      </c>
      <c r="F746" t="s">
        <v>381</v>
      </c>
      <c r="G746" t="s">
        <v>347</v>
      </c>
      <c r="H746">
        <v>3</v>
      </c>
      <c r="I746" t="s">
        <v>340</v>
      </c>
      <c r="J746">
        <v>1049.95</v>
      </c>
    </row>
    <row r="747" spans="1:10" ht="17.25" x14ac:dyDescent="0.3">
      <c r="A747" s="3" t="s">
        <v>1148</v>
      </c>
      <c r="B747" s="1">
        <v>44668.984594907408</v>
      </c>
      <c r="C747">
        <v>29574</v>
      </c>
      <c r="D747" t="s">
        <v>43</v>
      </c>
      <c r="E747">
        <v>2</v>
      </c>
      <c r="F747" t="s">
        <v>359</v>
      </c>
      <c r="G747" t="s">
        <v>344</v>
      </c>
      <c r="H747">
        <v>2</v>
      </c>
      <c r="I747" t="s">
        <v>340</v>
      </c>
      <c r="J747">
        <v>519.98</v>
      </c>
    </row>
    <row r="748" spans="1:10" ht="17.25" x14ac:dyDescent="0.3">
      <c r="A748" s="3" t="s">
        <v>1149</v>
      </c>
      <c r="B748" s="1">
        <v>44715.868657407409</v>
      </c>
      <c r="C748">
        <v>111</v>
      </c>
      <c r="D748" t="s">
        <v>117</v>
      </c>
      <c r="E748">
        <v>2</v>
      </c>
      <c r="F748" t="s">
        <v>386</v>
      </c>
      <c r="G748" t="s">
        <v>347</v>
      </c>
      <c r="H748">
        <v>3</v>
      </c>
      <c r="I748" t="s">
        <v>340</v>
      </c>
      <c r="J748">
        <v>219.98</v>
      </c>
    </row>
    <row r="749" spans="1:10" ht="17.25" x14ac:dyDescent="0.3">
      <c r="A749" s="3" t="s">
        <v>1150</v>
      </c>
      <c r="B749" s="1">
        <v>44610.114583333336</v>
      </c>
      <c r="C749">
        <v>30050</v>
      </c>
      <c r="D749" t="s">
        <v>295</v>
      </c>
      <c r="E749">
        <v>2</v>
      </c>
      <c r="F749" t="s">
        <v>371</v>
      </c>
      <c r="G749" t="s">
        <v>344</v>
      </c>
      <c r="H749">
        <v>2</v>
      </c>
      <c r="I749" t="s">
        <v>340</v>
      </c>
      <c r="J749">
        <v>150</v>
      </c>
    </row>
    <row r="750" spans="1:10" ht="17.25" x14ac:dyDescent="0.3">
      <c r="A750" s="3" t="s">
        <v>1151</v>
      </c>
      <c r="B750" s="1">
        <v>44649.798437500001</v>
      </c>
      <c r="C750">
        <v>29914</v>
      </c>
      <c r="D750" t="s">
        <v>233</v>
      </c>
      <c r="E750">
        <v>3</v>
      </c>
      <c r="F750" t="s">
        <v>378</v>
      </c>
      <c r="G750" t="s">
        <v>344</v>
      </c>
      <c r="H750">
        <v>2</v>
      </c>
      <c r="I750" t="s">
        <v>345</v>
      </c>
      <c r="J750">
        <v>479.97</v>
      </c>
    </row>
    <row r="751" spans="1:10" ht="17.25" x14ac:dyDescent="0.3">
      <c r="A751" s="3" t="s">
        <v>1152</v>
      </c>
      <c r="B751" s="1">
        <v>44645.246192129627</v>
      </c>
      <c r="C751">
        <v>29938</v>
      </c>
      <c r="D751" t="s">
        <v>146</v>
      </c>
      <c r="E751">
        <v>2</v>
      </c>
      <c r="F751" t="s">
        <v>398</v>
      </c>
      <c r="G751" t="s">
        <v>344</v>
      </c>
      <c r="H751">
        <v>2</v>
      </c>
      <c r="I751" t="s">
        <v>348</v>
      </c>
      <c r="J751">
        <v>119.98</v>
      </c>
    </row>
    <row r="752" spans="1:10" ht="17.25" x14ac:dyDescent="0.3">
      <c r="A752" s="3" t="s">
        <v>1153</v>
      </c>
      <c r="B752" s="1">
        <v>44573.128078703703</v>
      </c>
      <c r="C752">
        <v>184</v>
      </c>
      <c r="D752" t="s">
        <v>293</v>
      </c>
      <c r="E752">
        <v>2</v>
      </c>
      <c r="F752" t="s">
        <v>341</v>
      </c>
      <c r="G752" t="s">
        <v>344</v>
      </c>
      <c r="H752">
        <v>2</v>
      </c>
      <c r="I752" t="s">
        <v>345</v>
      </c>
      <c r="J752">
        <v>319.98</v>
      </c>
    </row>
    <row r="753" spans="1:10" ht="17.25" x14ac:dyDescent="0.3">
      <c r="A753" s="3" t="s">
        <v>1154</v>
      </c>
      <c r="B753" s="1">
        <v>45009.808645833335</v>
      </c>
      <c r="C753">
        <v>346</v>
      </c>
      <c r="D753" t="s">
        <v>305</v>
      </c>
      <c r="E753">
        <v>4</v>
      </c>
      <c r="F753" t="s">
        <v>371</v>
      </c>
      <c r="G753" t="s">
        <v>347</v>
      </c>
      <c r="H753">
        <v>3</v>
      </c>
      <c r="I753" t="s">
        <v>348</v>
      </c>
      <c r="J753">
        <v>300</v>
      </c>
    </row>
    <row r="754" spans="1:10" ht="17.25" x14ac:dyDescent="0.3">
      <c r="A754" s="3" t="s">
        <v>1155</v>
      </c>
      <c r="B754" s="1">
        <v>44731.825104166666</v>
      </c>
      <c r="C754">
        <v>29560</v>
      </c>
      <c r="D754" t="s">
        <v>220</v>
      </c>
      <c r="E754">
        <v>5</v>
      </c>
      <c r="F754" t="s">
        <v>361</v>
      </c>
      <c r="G754" t="s">
        <v>339</v>
      </c>
      <c r="H754">
        <v>4</v>
      </c>
      <c r="I754" t="s">
        <v>340</v>
      </c>
      <c r="J754">
        <v>375</v>
      </c>
    </row>
    <row r="755" spans="1:10" ht="17.25" x14ac:dyDescent="0.3">
      <c r="A755" s="3" t="s">
        <v>1156</v>
      </c>
      <c r="B755" s="1">
        <v>44807.882881944446</v>
      </c>
      <c r="C755">
        <v>436</v>
      </c>
      <c r="D755" t="s">
        <v>186</v>
      </c>
      <c r="E755">
        <v>1</v>
      </c>
      <c r="F755" t="s">
        <v>381</v>
      </c>
      <c r="G755" t="s">
        <v>339</v>
      </c>
      <c r="H755">
        <v>4</v>
      </c>
      <c r="I755" t="s">
        <v>340</v>
      </c>
      <c r="J755">
        <v>209.99</v>
      </c>
    </row>
    <row r="756" spans="1:10" ht="17.25" x14ac:dyDescent="0.3">
      <c r="A756" s="3" t="s">
        <v>1157</v>
      </c>
      <c r="B756" s="1">
        <v>44907.271354166667</v>
      </c>
      <c r="C756">
        <v>29949</v>
      </c>
      <c r="D756" t="s">
        <v>166</v>
      </c>
      <c r="E756">
        <v>3</v>
      </c>
      <c r="F756" t="s">
        <v>370</v>
      </c>
      <c r="G756" t="s">
        <v>344</v>
      </c>
      <c r="H756">
        <v>2</v>
      </c>
      <c r="I756" t="s">
        <v>345</v>
      </c>
      <c r="J756">
        <v>179.97</v>
      </c>
    </row>
    <row r="757" spans="1:10" ht="17.25" x14ac:dyDescent="0.3">
      <c r="A757" s="3" t="s">
        <v>1158</v>
      </c>
      <c r="B757" s="1">
        <v>44729.553831018522</v>
      </c>
      <c r="C757">
        <v>30117</v>
      </c>
      <c r="D757" t="s">
        <v>85</v>
      </c>
      <c r="E757">
        <v>1</v>
      </c>
      <c r="F757" t="s">
        <v>359</v>
      </c>
      <c r="G757" t="s">
        <v>347</v>
      </c>
      <c r="H757">
        <v>3</v>
      </c>
      <c r="I757" t="s">
        <v>348</v>
      </c>
      <c r="J757">
        <v>259.99</v>
      </c>
    </row>
    <row r="758" spans="1:10" ht="17.25" x14ac:dyDescent="0.3">
      <c r="A758" s="3" t="s">
        <v>1159</v>
      </c>
      <c r="B758" s="1">
        <v>44770.682696759257</v>
      </c>
      <c r="C758">
        <v>352</v>
      </c>
      <c r="D758" t="s">
        <v>285</v>
      </c>
      <c r="E758">
        <v>1</v>
      </c>
      <c r="F758" t="s">
        <v>341</v>
      </c>
      <c r="G758" t="s">
        <v>339</v>
      </c>
      <c r="H758">
        <v>4</v>
      </c>
      <c r="I758" t="s">
        <v>340</v>
      </c>
      <c r="J758">
        <v>159.99</v>
      </c>
    </row>
    <row r="759" spans="1:10" ht="17.25" x14ac:dyDescent="0.3">
      <c r="A759" s="3" t="s">
        <v>1160</v>
      </c>
      <c r="B759" s="1">
        <v>44720.82613425926</v>
      </c>
      <c r="C759">
        <v>395</v>
      </c>
      <c r="D759" t="s">
        <v>27</v>
      </c>
      <c r="E759">
        <v>2</v>
      </c>
      <c r="F759" t="s">
        <v>395</v>
      </c>
      <c r="G759" t="s">
        <v>339</v>
      </c>
      <c r="H759">
        <v>4</v>
      </c>
      <c r="I759" t="s">
        <v>340</v>
      </c>
      <c r="J759">
        <v>1019.98</v>
      </c>
    </row>
    <row r="760" spans="1:10" ht="17.25" x14ac:dyDescent="0.3">
      <c r="A760" s="3" t="s">
        <v>1161</v>
      </c>
      <c r="B760" s="1">
        <v>44968.317800925928</v>
      </c>
      <c r="C760">
        <v>580</v>
      </c>
      <c r="D760" t="s">
        <v>130</v>
      </c>
      <c r="E760">
        <v>1</v>
      </c>
      <c r="F760" t="s">
        <v>383</v>
      </c>
      <c r="G760" t="s">
        <v>339</v>
      </c>
      <c r="H760">
        <v>4</v>
      </c>
      <c r="I760" t="s">
        <v>340</v>
      </c>
      <c r="J760">
        <v>809.99</v>
      </c>
    </row>
    <row r="761" spans="1:10" ht="17.25" x14ac:dyDescent="0.3">
      <c r="A761" s="3" t="s">
        <v>1162</v>
      </c>
      <c r="B761" s="1">
        <v>44846.576238425929</v>
      </c>
      <c r="C761">
        <v>604</v>
      </c>
      <c r="D761" t="s">
        <v>299</v>
      </c>
      <c r="E761">
        <v>1</v>
      </c>
      <c r="F761" t="s">
        <v>355</v>
      </c>
      <c r="G761" t="s">
        <v>347</v>
      </c>
      <c r="H761">
        <v>3</v>
      </c>
      <c r="I761" t="s">
        <v>345</v>
      </c>
      <c r="J761">
        <v>309.99</v>
      </c>
    </row>
    <row r="762" spans="1:10" ht="17.25" x14ac:dyDescent="0.3">
      <c r="A762" s="3" t="s">
        <v>1163</v>
      </c>
      <c r="B762" s="1">
        <v>44676.116979166669</v>
      </c>
      <c r="C762">
        <v>621</v>
      </c>
      <c r="D762" t="s">
        <v>239</v>
      </c>
      <c r="E762">
        <v>4</v>
      </c>
      <c r="F762" t="s">
        <v>386</v>
      </c>
      <c r="G762" t="s">
        <v>339</v>
      </c>
      <c r="H762">
        <v>4</v>
      </c>
      <c r="I762" t="s">
        <v>340</v>
      </c>
      <c r="J762">
        <v>439.96</v>
      </c>
    </row>
    <row r="763" spans="1:10" ht="17.25" x14ac:dyDescent="0.3">
      <c r="A763" s="3" t="s">
        <v>1164</v>
      </c>
      <c r="B763" s="1">
        <v>44885.545995370368</v>
      </c>
      <c r="C763">
        <v>29872</v>
      </c>
      <c r="D763" t="s">
        <v>277</v>
      </c>
      <c r="E763">
        <v>1</v>
      </c>
      <c r="F763" t="s">
        <v>379</v>
      </c>
      <c r="G763" t="s">
        <v>344</v>
      </c>
      <c r="H763">
        <v>2</v>
      </c>
      <c r="I763" t="s">
        <v>340</v>
      </c>
      <c r="J763">
        <v>159.99</v>
      </c>
    </row>
    <row r="764" spans="1:10" ht="17.25" x14ac:dyDescent="0.3">
      <c r="A764" s="3" t="s">
        <v>1165</v>
      </c>
      <c r="B764" s="1">
        <v>44877.860844907409</v>
      </c>
      <c r="C764">
        <v>29636</v>
      </c>
      <c r="D764" t="s">
        <v>9</v>
      </c>
      <c r="E764">
        <v>5</v>
      </c>
      <c r="F764" t="s">
        <v>341</v>
      </c>
      <c r="G764" t="s">
        <v>347</v>
      </c>
      <c r="H764">
        <v>3</v>
      </c>
      <c r="I764" t="s">
        <v>348</v>
      </c>
      <c r="J764">
        <v>799.95</v>
      </c>
    </row>
    <row r="765" spans="1:10" ht="17.25" x14ac:dyDescent="0.3">
      <c r="A765" s="3" t="s">
        <v>1166</v>
      </c>
      <c r="B765" s="1">
        <v>44976.024236111109</v>
      </c>
      <c r="C765">
        <v>24</v>
      </c>
      <c r="D765" t="s">
        <v>267</v>
      </c>
      <c r="E765">
        <v>1</v>
      </c>
      <c r="F765" t="s">
        <v>365</v>
      </c>
      <c r="G765" t="s">
        <v>347</v>
      </c>
      <c r="H765">
        <v>3</v>
      </c>
      <c r="I765" t="s">
        <v>345</v>
      </c>
      <c r="J765">
        <v>59.99</v>
      </c>
    </row>
    <row r="766" spans="1:10" ht="17.25" x14ac:dyDescent="0.3">
      <c r="A766" s="3" t="s">
        <v>1167</v>
      </c>
      <c r="B766" s="1">
        <v>44642.51871527778</v>
      </c>
      <c r="C766">
        <v>29873</v>
      </c>
      <c r="D766" t="s">
        <v>253</v>
      </c>
      <c r="E766">
        <v>4</v>
      </c>
      <c r="F766" t="s">
        <v>387</v>
      </c>
      <c r="G766" t="s">
        <v>344</v>
      </c>
      <c r="H766">
        <v>2</v>
      </c>
      <c r="I766" t="s">
        <v>345</v>
      </c>
      <c r="J766">
        <v>639.96</v>
      </c>
    </row>
    <row r="767" spans="1:10" ht="17.25" x14ac:dyDescent="0.3">
      <c r="A767" s="3" t="s">
        <v>1168</v>
      </c>
      <c r="B767" s="1">
        <v>44676.06795138889</v>
      </c>
      <c r="C767">
        <v>30008</v>
      </c>
      <c r="D767" t="s">
        <v>309</v>
      </c>
      <c r="E767">
        <v>4</v>
      </c>
      <c r="F767" t="s">
        <v>388</v>
      </c>
      <c r="G767" t="s">
        <v>347</v>
      </c>
      <c r="H767">
        <v>3</v>
      </c>
      <c r="I767" t="s">
        <v>340</v>
      </c>
      <c r="J767">
        <v>639.96</v>
      </c>
    </row>
    <row r="768" spans="1:10" ht="17.25" x14ac:dyDescent="0.3">
      <c r="A768" s="3" t="s">
        <v>1169</v>
      </c>
      <c r="B768" s="1">
        <v>44947.319548611114</v>
      </c>
      <c r="C768">
        <v>434</v>
      </c>
      <c r="D768" t="s">
        <v>198</v>
      </c>
      <c r="E768">
        <v>5</v>
      </c>
      <c r="F768" t="s">
        <v>353</v>
      </c>
      <c r="G768" t="s">
        <v>347</v>
      </c>
      <c r="H768">
        <v>3</v>
      </c>
      <c r="I768" t="s">
        <v>345</v>
      </c>
      <c r="J768">
        <v>2549.9499999999998</v>
      </c>
    </row>
    <row r="769" spans="1:10" ht="17.25" x14ac:dyDescent="0.3">
      <c r="A769" s="3" t="s">
        <v>1170</v>
      </c>
      <c r="B769" s="1">
        <v>44975.964363425926</v>
      </c>
      <c r="C769">
        <v>30061</v>
      </c>
      <c r="D769" t="s">
        <v>97</v>
      </c>
      <c r="E769">
        <v>5</v>
      </c>
      <c r="F769" t="s">
        <v>356</v>
      </c>
      <c r="G769" t="s">
        <v>339</v>
      </c>
      <c r="H769">
        <v>4</v>
      </c>
      <c r="I769" t="s">
        <v>340</v>
      </c>
      <c r="J769">
        <v>375</v>
      </c>
    </row>
    <row r="770" spans="1:10" ht="17.25" x14ac:dyDescent="0.3">
      <c r="A770" s="3" t="s">
        <v>1171</v>
      </c>
      <c r="B770" s="1">
        <v>44771.533900462964</v>
      </c>
      <c r="C770">
        <v>408</v>
      </c>
      <c r="D770" t="s">
        <v>89</v>
      </c>
      <c r="E770">
        <v>4</v>
      </c>
      <c r="F770" t="s">
        <v>353</v>
      </c>
      <c r="G770" t="s">
        <v>347</v>
      </c>
      <c r="H770">
        <v>3</v>
      </c>
      <c r="I770" t="s">
        <v>345</v>
      </c>
      <c r="J770">
        <v>2039.96</v>
      </c>
    </row>
    <row r="771" spans="1:10" ht="17.25" x14ac:dyDescent="0.3">
      <c r="A771" s="3" t="s">
        <v>1172</v>
      </c>
      <c r="B771" s="1">
        <v>44660.976261574076</v>
      </c>
      <c r="C771">
        <v>434</v>
      </c>
      <c r="D771" t="s">
        <v>198</v>
      </c>
      <c r="E771">
        <v>3</v>
      </c>
      <c r="F771" t="s">
        <v>343</v>
      </c>
      <c r="G771" t="s">
        <v>339</v>
      </c>
      <c r="H771">
        <v>4</v>
      </c>
      <c r="I771" t="s">
        <v>348</v>
      </c>
      <c r="J771">
        <v>479.97</v>
      </c>
    </row>
    <row r="772" spans="1:10" ht="17.25" x14ac:dyDescent="0.3">
      <c r="A772" s="3" t="s">
        <v>1173</v>
      </c>
      <c r="B772" s="1">
        <v>44968.562256944446</v>
      </c>
      <c r="C772">
        <v>29914</v>
      </c>
      <c r="D772" t="s">
        <v>233</v>
      </c>
      <c r="E772">
        <v>2</v>
      </c>
      <c r="F772" t="s">
        <v>391</v>
      </c>
      <c r="G772" t="s">
        <v>344</v>
      </c>
      <c r="H772">
        <v>2</v>
      </c>
      <c r="I772" t="s">
        <v>348</v>
      </c>
      <c r="J772">
        <v>2019.98</v>
      </c>
    </row>
    <row r="773" spans="1:10" ht="17.25" x14ac:dyDescent="0.3">
      <c r="A773" s="3" t="s">
        <v>1174</v>
      </c>
      <c r="B773" s="1">
        <v>44681.49795138889</v>
      </c>
      <c r="C773">
        <v>504</v>
      </c>
      <c r="D773" t="s">
        <v>237</v>
      </c>
      <c r="E773">
        <v>4</v>
      </c>
      <c r="F773" t="s">
        <v>338</v>
      </c>
      <c r="G773" t="s">
        <v>347</v>
      </c>
      <c r="H773">
        <v>3</v>
      </c>
      <c r="I773" t="s">
        <v>348</v>
      </c>
      <c r="J773">
        <v>1039.96</v>
      </c>
    </row>
    <row r="774" spans="1:10" ht="17.25" x14ac:dyDescent="0.3">
      <c r="A774" s="3" t="s">
        <v>1175</v>
      </c>
      <c r="B774" s="1">
        <v>44642.15797453704</v>
      </c>
      <c r="C774">
        <v>417</v>
      </c>
      <c r="D774" t="s">
        <v>315</v>
      </c>
      <c r="E774">
        <v>3</v>
      </c>
      <c r="F774" t="s">
        <v>361</v>
      </c>
      <c r="G774" t="s">
        <v>347</v>
      </c>
      <c r="H774">
        <v>3</v>
      </c>
      <c r="I774" t="s">
        <v>340</v>
      </c>
      <c r="J774">
        <v>225</v>
      </c>
    </row>
    <row r="775" spans="1:10" ht="17.25" x14ac:dyDescent="0.3">
      <c r="A775" s="3" t="s">
        <v>1176</v>
      </c>
      <c r="B775" s="1">
        <v>44614.939143518517</v>
      </c>
      <c r="C775">
        <v>185</v>
      </c>
      <c r="D775" t="s">
        <v>257</v>
      </c>
      <c r="E775">
        <v>5</v>
      </c>
      <c r="F775" t="s">
        <v>381</v>
      </c>
      <c r="G775" t="s">
        <v>339</v>
      </c>
      <c r="H775">
        <v>4</v>
      </c>
      <c r="I775" t="s">
        <v>340</v>
      </c>
      <c r="J775">
        <v>1049.95</v>
      </c>
    </row>
    <row r="776" spans="1:10" ht="17.25" x14ac:dyDescent="0.3">
      <c r="A776" s="3" t="s">
        <v>1177</v>
      </c>
      <c r="B776" s="1">
        <v>44729.419027777774</v>
      </c>
      <c r="C776">
        <v>29699</v>
      </c>
      <c r="D776" t="s">
        <v>319</v>
      </c>
      <c r="E776">
        <v>1</v>
      </c>
      <c r="F776" t="s">
        <v>355</v>
      </c>
      <c r="G776" t="s">
        <v>347</v>
      </c>
      <c r="H776">
        <v>3</v>
      </c>
      <c r="I776" t="s">
        <v>345</v>
      </c>
      <c r="J776">
        <v>309.99</v>
      </c>
    </row>
    <row r="777" spans="1:10" ht="17.25" x14ac:dyDescent="0.3">
      <c r="A777" s="3" t="s">
        <v>1178</v>
      </c>
      <c r="B777" s="1">
        <v>44640.081956018519</v>
      </c>
      <c r="C777">
        <v>343</v>
      </c>
      <c r="D777" t="s">
        <v>23</v>
      </c>
      <c r="E777">
        <v>1</v>
      </c>
      <c r="F777" t="s">
        <v>381</v>
      </c>
      <c r="G777" t="s">
        <v>347</v>
      </c>
      <c r="H777">
        <v>3</v>
      </c>
      <c r="I777" t="s">
        <v>345</v>
      </c>
      <c r="J777">
        <v>209.99</v>
      </c>
    </row>
    <row r="778" spans="1:10" ht="17.25" x14ac:dyDescent="0.3">
      <c r="A778" s="3" t="s">
        <v>1179</v>
      </c>
      <c r="B778" s="1">
        <v>44685.884166666663</v>
      </c>
      <c r="C778">
        <v>29622</v>
      </c>
      <c r="D778" t="s">
        <v>69</v>
      </c>
      <c r="E778">
        <v>5</v>
      </c>
      <c r="F778" t="s">
        <v>377</v>
      </c>
      <c r="G778" t="s">
        <v>344</v>
      </c>
      <c r="H778">
        <v>2</v>
      </c>
      <c r="I778" t="s">
        <v>345</v>
      </c>
      <c r="J778">
        <v>2549.9499999999998</v>
      </c>
    </row>
    <row r="779" spans="1:10" ht="17.25" x14ac:dyDescent="0.3">
      <c r="A779" s="3" t="s">
        <v>1180</v>
      </c>
      <c r="B779" s="1">
        <v>44825.999120370368</v>
      </c>
      <c r="C779">
        <v>29646</v>
      </c>
      <c r="D779" t="s">
        <v>210</v>
      </c>
      <c r="E779">
        <v>2</v>
      </c>
      <c r="F779" t="s">
        <v>354</v>
      </c>
      <c r="G779" t="s">
        <v>344</v>
      </c>
      <c r="H779">
        <v>2</v>
      </c>
      <c r="I779" t="s">
        <v>348</v>
      </c>
      <c r="J779">
        <v>150</v>
      </c>
    </row>
    <row r="780" spans="1:10" ht="17.25" x14ac:dyDescent="0.3">
      <c r="A780" s="3" t="s">
        <v>1181</v>
      </c>
      <c r="B780" s="1">
        <v>44973.367268518516</v>
      </c>
      <c r="C780">
        <v>29738</v>
      </c>
      <c r="D780" t="s">
        <v>91</v>
      </c>
      <c r="E780">
        <v>3</v>
      </c>
      <c r="F780" t="s">
        <v>363</v>
      </c>
      <c r="G780" t="s">
        <v>344</v>
      </c>
      <c r="H780">
        <v>2</v>
      </c>
      <c r="I780" t="s">
        <v>340</v>
      </c>
      <c r="J780">
        <v>479.97</v>
      </c>
    </row>
    <row r="781" spans="1:10" ht="17.25" x14ac:dyDescent="0.3">
      <c r="A781" s="3" t="s">
        <v>1182</v>
      </c>
      <c r="B781" s="1">
        <v>44982.289398148147</v>
      </c>
      <c r="C781">
        <v>425</v>
      </c>
      <c r="D781" t="s">
        <v>138</v>
      </c>
      <c r="E781">
        <v>2</v>
      </c>
      <c r="F781" t="s">
        <v>375</v>
      </c>
      <c r="G781" t="s">
        <v>347</v>
      </c>
      <c r="H781">
        <v>3</v>
      </c>
      <c r="I781" t="s">
        <v>348</v>
      </c>
      <c r="J781">
        <v>319.98</v>
      </c>
    </row>
    <row r="782" spans="1:10" ht="17.25" x14ac:dyDescent="0.3">
      <c r="A782" s="3" t="s">
        <v>1183</v>
      </c>
      <c r="B782" s="1">
        <v>44767.44017361111</v>
      </c>
      <c r="C782">
        <v>48</v>
      </c>
      <c r="D782" t="s">
        <v>63</v>
      </c>
      <c r="E782">
        <v>1</v>
      </c>
      <c r="F782" t="s">
        <v>371</v>
      </c>
      <c r="G782" t="s">
        <v>344</v>
      </c>
      <c r="H782">
        <v>2</v>
      </c>
      <c r="I782" t="s">
        <v>348</v>
      </c>
      <c r="J782">
        <v>75</v>
      </c>
    </row>
    <row r="783" spans="1:10" ht="17.25" x14ac:dyDescent="0.3">
      <c r="A783" s="3" t="s">
        <v>1184</v>
      </c>
      <c r="B783" s="1">
        <v>44784.895532407405</v>
      </c>
      <c r="C783">
        <v>30115</v>
      </c>
      <c r="D783" t="s">
        <v>148</v>
      </c>
      <c r="E783">
        <v>4</v>
      </c>
      <c r="F783" t="s">
        <v>379</v>
      </c>
      <c r="G783" t="s">
        <v>339</v>
      </c>
      <c r="H783">
        <v>4</v>
      </c>
      <c r="I783" t="s">
        <v>340</v>
      </c>
      <c r="J783">
        <v>639.96</v>
      </c>
    </row>
    <row r="784" spans="1:10" ht="17.25" x14ac:dyDescent="0.3">
      <c r="A784" s="3" t="s">
        <v>1185</v>
      </c>
      <c r="B784" s="1">
        <v>44983.20815972222</v>
      </c>
      <c r="C784">
        <v>291</v>
      </c>
      <c r="D784" t="s">
        <v>103</v>
      </c>
      <c r="E784">
        <v>2</v>
      </c>
      <c r="F784" t="s">
        <v>378</v>
      </c>
      <c r="G784" t="s">
        <v>347</v>
      </c>
      <c r="H784">
        <v>3</v>
      </c>
      <c r="I784" t="s">
        <v>345</v>
      </c>
      <c r="J784">
        <v>319.98</v>
      </c>
    </row>
    <row r="785" spans="1:10" ht="17.25" x14ac:dyDescent="0.3">
      <c r="A785" s="3" t="s">
        <v>1186</v>
      </c>
      <c r="B785" s="1">
        <v>44751.530729166669</v>
      </c>
      <c r="C785">
        <v>528</v>
      </c>
      <c r="D785" t="s">
        <v>79</v>
      </c>
      <c r="E785">
        <v>4</v>
      </c>
      <c r="F785" t="s">
        <v>387</v>
      </c>
      <c r="G785" t="s">
        <v>344</v>
      </c>
      <c r="H785">
        <v>2</v>
      </c>
      <c r="I785" t="s">
        <v>345</v>
      </c>
      <c r="J785">
        <v>639.96</v>
      </c>
    </row>
    <row r="786" spans="1:10" ht="17.25" x14ac:dyDescent="0.3">
      <c r="A786" s="3" t="s">
        <v>1187</v>
      </c>
      <c r="B786" s="1">
        <v>44987.196296296293</v>
      </c>
      <c r="C786">
        <v>334</v>
      </c>
      <c r="D786" t="s">
        <v>148</v>
      </c>
      <c r="E786">
        <v>3</v>
      </c>
      <c r="F786" t="s">
        <v>388</v>
      </c>
      <c r="G786" t="s">
        <v>347</v>
      </c>
      <c r="H786">
        <v>3</v>
      </c>
      <c r="I786" t="s">
        <v>348</v>
      </c>
      <c r="J786">
        <v>479.97</v>
      </c>
    </row>
    <row r="787" spans="1:10" ht="17.25" x14ac:dyDescent="0.3">
      <c r="A787" s="3" t="s">
        <v>1188</v>
      </c>
      <c r="B787" s="1">
        <v>45027.052407407406</v>
      </c>
      <c r="C787">
        <v>29753</v>
      </c>
      <c r="D787" t="s">
        <v>142</v>
      </c>
      <c r="E787">
        <v>3</v>
      </c>
      <c r="F787" t="s">
        <v>355</v>
      </c>
      <c r="G787" t="s">
        <v>339</v>
      </c>
      <c r="H787">
        <v>4</v>
      </c>
      <c r="I787" t="s">
        <v>345</v>
      </c>
      <c r="J787">
        <v>929.97</v>
      </c>
    </row>
    <row r="788" spans="1:10" ht="17.25" x14ac:dyDescent="0.3">
      <c r="A788" s="3" t="s">
        <v>1189</v>
      </c>
      <c r="B788" s="1">
        <v>45036.945208333331</v>
      </c>
      <c r="C788">
        <v>29755</v>
      </c>
      <c r="D788" t="s">
        <v>222</v>
      </c>
      <c r="E788">
        <v>5</v>
      </c>
      <c r="F788" t="s">
        <v>349</v>
      </c>
      <c r="G788" t="s">
        <v>347</v>
      </c>
      <c r="H788">
        <v>3</v>
      </c>
      <c r="I788" t="s">
        <v>340</v>
      </c>
      <c r="J788">
        <v>299.95</v>
      </c>
    </row>
    <row r="789" spans="1:10" ht="17.25" x14ac:dyDescent="0.3">
      <c r="A789" s="3" t="s">
        <v>1190</v>
      </c>
      <c r="B789" s="1">
        <v>44824.317129629628</v>
      </c>
      <c r="C789">
        <v>475</v>
      </c>
      <c r="D789" t="s">
        <v>73</v>
      </c>
      <c r="E789">
        <v>5</v>
      </c>
      <c r="F789" t="s">
        <v>355</v>
      </c>
      <c r="G789" t="s">
        <v>339</v>
      </c>
      <c r="H789">
        <v>4</v>
      </c>
      <c r="I789" t="s">
        <v>345</v>
      </c>
      <c r="J789">
        <v>1549.95</v>
      </c>
    </row>
    <row r="790" spans="1:10" ht="17.25" x14ac:dyDescent="0.3">
      <c r="A790" s="3" t="s">
        <v>1191</v>
      </c>
      <c r="B790" s="1">
        <v>45012.018182870372</v>
      </c>
      <c r="C790">
        <v>430</v>
      </c>
      <c r="D790" t="s">
        <v>228</v>
      </c>
      <c r="E790">
        <v>4</v>
      </c>
      <c r="F790" t="s">
        <v>361</v>
      </c>
      <c r="G790" t="s">
        <v>339</v>
      </c>
      <c r="H790">
        <v>4</v>
      </c>
      <c r="I790" t="s">
        <v>348</v>
      </c>
      <c r="J790">
        <v>300</v>
      </c>
    </row>
    <row r="791" spans="1:10" ht="17.25" x14ac:dyDescent="0.3">
      <c r="A791" s="3" t="s">
        <v>1192</v>
      </c>
      <c r="B791" s="1">
        <v>44996.428564814814</v>
      </c>
      <c r="C791">
        <v>649</v>
      </c>
      <c r="D791" t="s">
        <v>107</v>
      </c>
      <c r="E791">
        <v>1</v>
      </c>
      <c r="F791" t="s">
        <v>361</v>
      </c>
      <c r="G791" t="s">
        <v>339</v>
      </c>
      <c r="H791">
        <v>4</v>
      </c>
      <c r="I791" t="s">
        <v>345</v>
      </c>
      <c r="J791">
        <v>75</v>
      </c>
    </row>
    <row r="792" spans="1:10" ht="17.25" x14ac:dyDescent="0.3">
      <c r="A792" s="3" t="s">
        <v>1193</v>
      </c>
      <c r="B792" s="1">
        <v>44801.286087962966</v>
      </c>
      <c r="C792">
        <v>621</v>
      </c>
      <c r="D792" t="s">
        <v>239</v>
      </c>
      <c r="E792">
        <v>5</v>
      </c>
      <c r="F792" t="s">
        <v>396</v>
      </c>
      <c r="G792" t="s">
        <v>344</v>
      </c>
      <c r="H792">
        <v>2</v>
      </c>
      <c r="I792" t="s">
        <v>348</v>
      </c>
      <c r="J792">
        <v>1549.95</v>
      </c>
    </row>
    <row r="793" spans="1:10" ht="17.25" x14ac:dyDescent="0.3">
      <c r="A793" s="3" t="s">
        <v>1194</v>
      </c>
      <c r="B793" s="1">
        <v>44757.175474537034</v>
      </c>
      <c r="C793">
        <v>454</v>
      </c>
      <c r="D793" t="s">
        <v>91</v>
      </c>
      <c r="E793">
        <v>1</v>
      </c>
      <c r="F793" t="s">
        <v>368</v>
      </c>
      <c r="G793" t="s">
        <v>339</v>
      </c>
      <c r="H793">
        <v>4</v>
      </c>
      <c r="I793" t="s">
        <v>340</v>
      </c>
      <c r="J793">
        <v>75</v>
      </c>
    </row>
    <row r="794" spans="1:10" ht="17.25" x14ac:dyDescent="0.3">
      <c r="A794" s="3" t="s">
        <v>1195</v>
      </c>
      <c r="B794" s="1">
        <v>44860.70412037037</v>
      </c>
      <c r="C794">
        <v>30036</v>
      </c>
      <c r="D794" t="s">
        <v>301</v>
      </c>
      <c r="E794">
        <v>3</v>
      </c>
      <c r="F794" t="s">
        <v>346</v>
      </c>
      <c r="G794" t="s">
        <v>347</v>
      </c>
      <c r="H794">
        <v>3</v>
      </c>
      <c r="I794" t="s">
        <v>340</v>
      </c>
      <c r="J794">
        <v>629.97</v>
      </c>
    </row>
    <row r="795" spans="1:10" ht="17.25" x14ac:dyDescent="0.3">
      <c r="A795" s="3" t="s">
        <v>1196</v>
      </c>
      <c r="B795" s="1">
        <v>44952.043206018519</v>
      </c>
      <c r="C795">
        <v>560</v>
      </c>
      <c r="D795" t="s">
        <v>33</v>
      </c>
      <c r="E795">
        <v>2</v>
      </c>
      <c r="F795" t="s">
        <v>370</v>
      </c>
      <c r="G795" t="s">
        <v>344</v>
      </c>
      <c r="H795">
        <v>2</v>
      </c>
      <c r="I795" t="s">
        <v>345</v>
      </c>
      <c r="J795">
        <v>119.98</v>
      </c>
    </row>
    <row r="796" spans="1:10" ht="17.25" x14ac:dyDescent="0.3">
      <c r="A796" s="3" t="s">
        <v>1197</v>
      </c>
      <c r="B796" s="1">
        <v>44936.350706018522</v>
      </c>
      <c r="C796">
        <v>91</v>
      </c>
      <c r="D796" t="s">
        <v>170</v>
      </c>
      <c r="E796">
        <v>4</v>
      </c>
      <c r="F796" t="s">
        <v>346</v>
      </c>
      <c r="G796" t="s">
        <v>347</v>
      </c>
      <c r="H796">
        <v>3</v>
      </c>
      <c r="I796" t="s">
        <v>345</v>
      </c>
      <c r="J796">
        <v>839.96</v>
      </c>
    </row>
    <row r="797" spans="1:10" ht="17.25" x14ac:dyDescent="0.3">
      <c r="A797" s="3" t="s">
        <v>1198</v>
      </c>
      <c r="B797" s="1">
        <v>44905.538078703707</v>
      </c>
      <c r="C797">
        <v>29616</v>
      </c>
      <c r="D797" t="s">
        <v>186</v>
      </c>
      <c r="E797">
        <v>5</v>
      </c>
      <c r="F797" t="s">
        <v>343</v>
      </c>
      <c r="G797" t="s">
        <v>344</v>
      </c>
      <c r="H797">
        <v>2</v>
      </c>
      <c r="I797" t="s">
        <v>348</v>
      </c>
      <c r="J797">
        <v>799.95</v>
      </c>
    </row>
    <row r="798" spans="1:10" ht="17.25" x14ac:dyDescent="0.3">
      <c r="A798" s="3" t="s">
        <v>1199</v>
      </c>
      <c r="B798" s="1">
        <v>44891.596168981479</v>
      </c>
      <c r="C798">
        <v>129</v>
      </c>
      <c r="D798" t="s">
        <v>226</v>
      </c>
      <c r="E798">
        <v>2</v>
      </c>
      <c r="F798" t="s">
        <v>362</v>
      </c>
      <c r="G798" t="s">
        <v>344</v>
      </c>
      <c r="H798">
        <v>2</v>
      </c>
      <c r="I798" t="s">
        <v>348</v>
      </c>
      <c r="J798">
        <v>50</v>
      </c>
    </row>
    <row r="799" spans="1:10" ht="17.25" x14ac:dyDescent="0.3">
      <c r="A799" s="3" t="s">
        <v>1200</v>
      </c>
      <c r="B799" s="1">
        <v>44724.479259259257</v>
      </c>
      <c r="C799">
        <v>29884</v>
      </c>
      <c r="D799" t="s">
        <v>194</v>
      </c>
      <c r="E799">
        <v>5</v>
      </c>
      <c r="F799" t="s">
        <v>387</v>
      </c>
      <c r="G799" t="s">
        <v>344</v>
      </c>
      <c r="H799">
        <v>2</v>
      </c>
      <c r="I799" t="s">
        <v>348</v>
      </c>
      <c r="J799">
        <v>799.95</v>
      </c>
    </row>
    <row r="800" spans="1:10" ht="17.25" x14ac:dyDescent="0.3">
      <c r="A800" s="3" t="s">
        <v>1201</v>
      </c>
      <c r="B800" s="1">
        <v>44787.817476851851</v>
      </c>
      <c r="C800">
        <v>394</v>
      </c>
      <c r="D800" t="s">
        <v>273</v>
      </c>
      <c r="E800">
        <v>1</v>
      </c>
      <c r="F800" t="s">
        <v>398</v>
      </c>
      <c r="G800" t="s">
        <v>344</v>
      </c>
      <c r="H800">
        <v>2</v>
      </c>
      <c r="I800" t="s">
        <v>340</v>
      </c>
      <c r="J800">
        <v>59.99</v>
      </c>
    </row>
    <row r="801" spans="1:10" ht="17.25" x14ac:dyDescent="0.3">
      <c r="A801" s="3" t="s">
        <v>1202</v>
      </c>
      <c r="B801" s="1">
        <v>44708.939513888887</v>
      </c>
      <c r="C801">
        <v>29521</v>
      </c>
      <c r="D801" t="s">
        <v>49</v>
      </c>
      <c r="E801">
        <v>2</v>
      </c>
      <c r="F801" t="s">
        <v>373</v>
      </c>
      <c r="G801" t="s">
        <v>344</v>
      </c>
      <c r="H801">
        <v>2</v>
      </c>
      <c r="I801" t="s">
        <v>340</v>
      </c>
      <c r="J801">
        <v>150</v>
      </c>
    </row>
    <row r="802" spans="1:10" ht="17.25" x14ac:dyDescent="0.3">
      <c r="A802" s="3" t="s">
        <v>1203</v>
      </c>
      <c r="B802" s="1">
        <v>44820.195694444446</v>
      </c>
      <c r="C802">
        <v>695</v>
      </c>
      <c r="D802" t="s">
        <v>132</v>
      </c>
      <c r="E802">
        <v>4</v>
      </c>
      <c r="F802" t="s">
        <v>393</v>
      </c>
      <c r="G802" t="s">
        <v>344</v>
      </c>
      <c r="H802">
        <v>2</v>
      </c>
      <c r="I802" t="s">
        <v>345</v>
      </c>
      <c r="J802">
        <v>1239.96</v>
      </c>
    </row>
    <row r="803" spans="1:10" ht="17.25" x14ac:dyDescent="0.3">
      <c r="A803" s="3" t="s">
        <v>1204</v>
      </c>
      <c r="B803" s="1">
        <v>44954.39943287037</v>
      </c>
      <c r="C803">
        <v>250</v>
      </c>
      <c r="D803" t="s">
        <v>206</v>
      </c>
      <c r="E803">
        <v>5</v>
      </c>
      <c r="F803" t="s">
        <v>360</v>
      </c>
      <c r="G803" t="s">
        <v>339</v>
      </c>
      <c r="H803">
        <v>4</v>
      </c>
      <c r="I803" t="s">
        <v>348</v>
      </c>
      <c r="J803">
        <v>549.95000000000005</v>
      </c>
    </row>
    <row r="804" spans="1:10" ht="17.25" x14ac:dyDescent="0.3">
      <c r="A804" s="3" t="s">
        <v>1205</v>
      </c>
      <c r="B804" s="1">
        <v>44933.47960648148</v>
      </c>
      <c r="C804">
        <v>29944</v>
      </c>
      <c r="D804" t="s">
        <v>59</v>
      </c>
      <c r="E804">
        <v>1</v>
      </c>
      <c r="F804" t="s">
        <v>357</v>
      </c>
      <c r="G804" t="s">
        <v>344</v>
      </c>
      <c r="H804">
        <v>2</v>
      </c>
      <c r="I804" t="s">
        <v>340</v>
      </c>
      <c r="J804">
        <v>75</v>
      </c>
    </row>
    <row r="805" spans="1:10" ht="17.25" x14ac:dyDescent="0.3">
      <c r="A805" s="3" t="s">
        <v>1206</v>
      </c>
      <c r="B805" s="1">
        <v>44898.168229166666</v>
      </c>
      <c r="C805">
        <v>220</v>
      </c>
      <c r="D805" t="s">
        <v>152</v>
      </c>
      <c r="E805">
        <v>2</v>
      </c>
      <c r="F805" t="s">
        <v>366</v>
      </c>
      <c r="G805" t="s">
        <v>344</v>
      </c>
      <c r="H805">
        <v>2</v>
      </c>
      <c r="I805" t="s">
        <v>348</v>
      </c>
      <c r="J805">
        <v>150</v>
      </c>
    </row>
    <row r="806" spans="1:10" ht="17.25" x14ac:dyDescent="0.3">
      <c r="A806" s="3" t="s">
        <v>1207</v>
      </c>
      <c r="B806" s="1">
        <v>44769.978217592594</v>
      </c>
      <c r="C806">
        <v>545</v>
      </c>
      <c r="D806" t="s">
        <v>233</v>
      </c>
      <c r="E806">
        <v>1</v>
      </c>
      <c r="F806" t="s">
        <v>357</v>
      </c>
      <c r="G806" t="s">
        <v>344</v>
      </c>
      <c r="H806">
        <v>2</v>
      </c>
      <c r="I806" t="s">
        <v>345</v>
      </c>
      <c r="J806">
        <v>75</v>
      </c>
    </row>
    <row r="807" spans="1:10" ht="17.25" x14ac:dyDescent="0.3">
      <c r="A807" s="3" t="s">
        <v>1208</v>
      </c>
      <c r="B807" s="1">
        <v>44700.14744212963</v>
      </c>
      <c r="C807">
        <v>277</v>
      </c>
      <c r="D807" t="s">
        <v>311</v>
      </c>
      <c r="E807">
        <v>5</v>
      </c>
      <c r="F807" t="s">
        <v>360</v>
      </c>
      <c r="G807" t="s">
        <v>347</v>
      </c>
      <c r="H807">
        <v>3</v>
      </c>
      <c r="I807" t="s">
        <v>340</v>
      </c>
      <c r="J807">
        <v>549.95000000000005</v>
      </c>
    </row>
    <row r="808" spans="1:10" ht="17.25" x14ac:dyDescent="0.3">
      <c r="A808" s="3" t="s">
        <v>1209</v>
      </c>
      <c r="B808" s="1">
        <v>44568.733877314815</v>
      </c>
      <c r="C808">
        <v>435</v>
      </c>
      <c r="D808" t="s">
        <v>111</v>
      </c>
      <c r="E808">
        <v>2</v>
      </c>
      <c r="F808" t="s">
        <v>390</v>
      </c>
      <c r="G808" t="s">
        <v>347</v>
      </c>
      <c r="H808">
        <v>3</v>
      </c>
      <c r="I808" t="s">
        <v>345</v>
      </c>
      <c r="J808">
        <v>150</v>
      </c>
    </row>
    <row r="809" spans="1:10" ht="17.25" x14ac:dyDescent="0.3">
      <c r="A809" s="3" t="s">
        <v>1210</v>
      </c>
      <c r="B809" s="1">
        <v>44757.306388888886</v>
      </c>
      <c r="C809">
        <v>201</v>
      </c>
      <c r="D809" t="s">
        <v>101</v>
      </c>
      <c r="E809">
        <v>2</v>
      </c>
      <c r="F809" t="s">
        <v>354</v>
      </c>
      <c r="G809" t="s">
        <v>339</v>
      </c>
      <c r="H809">
        <v>4</v>
      </c>
      <c r="I809" t="s">
        <v>340</v>
      </c>
      <c r="J809">
        <v>150</v>
      </c>
    </row>
    <row r="810" spans="1:10" ht="17.25" x14ac:dyDescent="0.3">
      <c r="A810" s="3" t="s">
        <v>1211</v>
      </c>
      <c r="B810" s="1">
        <v>44808.968182870369</v>
      </c>
      <c r="C810">
        <v>274</v>
      </c>
      <c r="D810" t="s">
        <v>55</v>
      </c>
      <c r="E810">
        <v>5</v>
      </c>
      <c r="F810" t="s">
        <v>383</v>
      </c>
      <c r="G810" t="s">
        <v>347</v>
      </c>
      <c r="H810">
        <v>3</v>
      </c>
      <c r="I810" t="s">
        <v>345</v>
      </c>
      <c r="J810">
        <v>4049.95</v>
      </c>
    </row>
    <row r="811" spans="1:10" ht="17.25" x14ac:dyDescent="0.3">
      <c r="A811" s="3" t="s">
        <v>1212</v>
      </c>
      <c r="B811" s="1">
        <v>44639.347731481481</v>
      </c>
      <c r="C811">
        <v>29601</v>
      </c>
      <c r="D811" t="s">
        <v>287</v>
      </c>
      <c r="E811">
        <v>3</v>
      </c>
      <c r="F811" t="s">
        <v>352</v>
      </c>
      <c r="G811" t="s">
        <v>339</v>
      </c>
      <c r="H811">
        <v>4</v>
      </c>
      <c r="I811" t="s">
        <v>340</v>
      </c>
      <c r="J811">
        <v>179.97</v>
      </c>
    </row>
    <row r="812" spans="1:10" ht="17.25" x14ac:dyDescent="0.3">
      <c r="A812" s="3" t="s">
        <v>1213</v>
      </c>
      <c r="B812" s="1">
        <v>44940.014490740738</v>
      </c>
      <c r="C812">
        <v>280</v>
      </c>
      <c r="D812" t="s">
        <v>12</v>
      </c>
      <c r="E812">
        <v>2</v>
      </c>
      <c r="F812" t="s">
        <v>367</v>
      </c>
      <c r="G812" t="s">
        <v>339</v>
      </c>
      <c r="H812">
        <v>4</v>
      </c>
      <c r="I812" t="s">
        <v>340</v>
      </c>
      <c r="J812">
        <v>519.98</v>
      </c>
    </row>
    <row r="813" spans="1:10" ht="17.25" x14ac:dyDescent="0.3">
      <c r="A813" s="3" t="s">
        <v>1214</v>
      </c>
      <c r="B813" s="1">
        <v>44622.135138888887</v>
      </c>
      <c r="C813">
        <v>29998</v>
      </c>
      <c r="D813" t="s">
        <v>31</v>
      </c>
      <c r="E813">
        <v>4</v>
      </c>
      <c r="F813" t="s">
        <v>369</v>
      </c>
      <c r="G813" t="s">
        <v>344</v>
      </c>
      <c r="H813">
        <v>2</v>
      </c>
      <c r="I813" t="s">
        <v>348</v>
      </c>
      <c r="J813">
        <v>839.96</v>
      </c>
    </row>
    <row r="814" spans="1:10" ht="17.25" x14ac:dyDescent="0.3">
      <c r="A814" s="3" t="s">
        <v>1215</v>
      </c>
      <c r="B814" s="1">
        <v>44603.97278935185</v>
      </c>
      <c r="C814">
        <v>29964</v>
      </c>
      <c r="D814" t="s">
        <v>63</v>
      </c>
      <c r="E814">
        <v>3</v>
      </c>
      <c r="F814" t="s">
        <v>362</v>
      </c>
      <c r="G814" t="s">
        <v>344</v>
      </c>
      <c r="H814">
        <v>2</v>
      </c>
      <c r="I814" t="s">
        <v>340</v>
      </c>
      <c r="J814">
        <v>75</v>
      </c>
    </row>
    <row r="815" spans="1:10" ht="17.25" x14ac:dyDescent="0.3">
      <c r="A815" s="3" t="s">
        <v>1216</v>
      </c>
      <c r="B815" s="1">
        <v>44724.569837962961</v>
      </c>
      <c r="C815">
        <v>343</v>
      </c>
      <c r="D815" t="s">
        <v>23</v>
      </c>
      <c r="E815">
        <v>2</v>
      </c>
      <c r="F815" t="s">
        <v>365</v>
      </c>
      <c r="G815" t="s">
        <v>344</v>
      </c>
      <c r="H815">
        <v>2</v>
      </c>
      <c r="I815" t="s">
        <v>348</v>
      </c>
      <c r="J815">
        <v>119.98</v>
      </c>
    </row>
    <row r="816" spans="1:10" ht="17.25" x14ac:dyDescent="0.3">
      <c r="A816" s="3" t="s">
        <v>1217</v>
      </c>
      <c r="B816" s="1">
        <v>44567.883067129631</v>
      </c>
      <c r="C816">
        <v>436</v>
      </c>
      <c r="D816" t="s">
        <v>186</v>
      </c>
      <c r="E816">
        <v>2</v>
      </c>
      <c r="F816" t="s">
        <v>357</v>
      </c>
      <c r="G816" t="s">
        <v>344</v>
      </c>
      <c r="H816">
        <v>2</v>
      </c>
      <c r="I816" t="s">
        <v>345</v>
      </c>
      <c r="J816">
        <v>150</v>
      </c>
    </row>
    <row r="817" spans="1:10" ht="17.25" x14ac:dyDescent="0.3">
      <c r="A817" s="3" t="s">
        <v>1218</v>
      </c>
      <c r="B817" s="1">
        <v>44896.462141203701</v>
      </c>
      <c r="C817">
        <v>29689</v>
      </c>
      <c r="D817" t="s">
        <v>190</v>
      </c>
      <c r="E817">
        <v>1</v>
      </c>
      <c r="F817" t="s">
        <v>351</v>
      </c>
      <c r="G817" t="s">
        <v>344</v>
      </c>
      <c r="H817">
        <v>2</v>
      </c>
      <c r="I817" t="s">
        <v>340</v>
      </c>
      <c r="J817">
        <v>159.99</v>
      </c>
    </row>
    <row r="818" spans="1:10" ht="17.25" x14ac:dyDescent="0.3">
      <c r="A818" s="3" t="s">
        <v>1219</v>
      </c>
      <c r="B818" s="1">
        <v>44645.741354166668</v>
      </c>
      <c r="C818">
        <v>29949</v>
      </c>
      <c r="D818" t="s">
        <v>166</v>
      </c>
      <c r="E818">
        <v>3</v>
      </c>
      <c r="F818" t="s">
        <v>356</v>
      </c>
      <c r="G818" t="s">
        <v>344</v>
      </c>
      <c r="H818">
        <v>2</v>
      </c>
      <c r="I818" t="s">
        <v>345</v>
      </c>
      <c r="J818">
        <v>225</v>
      </c>
    </row>
    <row r="819" spans="1:10" ht="17.25" x14ac:dyDescent="0.3">
      <c r="A819" s="3" t="s">
        <v>1220</v>
      </c>
      <c r="B819" s="1">
        <v>44584.564097222225</v>
      </c>
      <c r="C819">
        <v>29910</v>
      </c>
      <c r="D819" t="s">
        <v>285</v>
      </c>
      <c r="E819">
        <v>1</v>
      </c>
      <c r="F819" t="s">
        <v>359</v>
      </c>
      <c r="G819" t="s">
        <v>344</v>
      </c>
      <c r="H819">
        <v>2</v>
      </c>
      <c r="I819" t="s">
        <v>348</v>
      </c>
      <c r="J819">
        <v>259.99</v>
      </c>
    </row>
    <row r="820" spans="1:10" ht="17.25" x14ac:dyDescent="0.3">
      <c r="A820" s="3" t="s">
        <v>1221</v>
      </c>
      <c r="B820" s="1">
        <v>44811.480798611112</v>
      </c>
      <c r="C820">
        <v>648</v>
      </c>
      <c r="D820" t="s">
        <v>29</v>
      </c>
      <c r="E820">
        <v>4</v>
      </c>
      <c r="F820" t="s">
        <v>379</v>
      </c>
      <c r="G820" t="s">
        <v>339</v>
      </c>
      <c r="H820">
        <v>4</v>
      </c>
      <c r="I820" t="s">
        <v>345</v>
      </c>
      <c r="J820">
        <v>639.96</v>
      </c>
    </row>
    <row r="821" spans="1:10" ht="17.25" x14ac:dyDescent="0.3">
      <c r="A821" s="3" t="s">
        <v>1222</v>
      </c>
      <c r="B821" s="1">
        <v>44632.577997685185</v>
      </c>
      <c r="C821">
        <v>29748</v>
      </c>
      <c r="D821" t="s">
        <v>323</v>
      </c>
      <c r="E821">
        <v>2</v>
      </c>
      <c r="F821" t="s">
        <v>386</v>
      </c>
      <c r="G821" t="s">
        <v>347</v>
      </c>
      <c r="H821">
        <v>3</v>
      </c>
      <c r="I821" t="s">
        <v>348</v>
      </c>
      <c r="J821">
        <v>219.98</v>
      </c>
    </row>
    <row r="822" spans="1:10" ht="17.25" x14ac:dyDescent="0.3">
      <c r="A822" s="3" t="s">
        <v>1223</v>
      </c>
      <c r="B822" s="1">
        <v>44785.811203703706</v>
      </c>
      <c r="C822">
        <v>407</v>
      </c>
      <c r="D822" t="s">
        <v>249</v>
      </c>
      <c r="E822">
        <v>2</v>
      </c>
      <c r="F822" t="s">
        <v>394</v>
      </c>
      <c r="G822" t="s">
        <v>347</v>
      </c>
      <c r="H822">
        <v>3</v>
      </c>
      <c r="I822" t="s">
        <v>340</v>
      </c>
      <c r="J822">
        <v>150</v>
      </c>
    </row>
    <row r="823" spans="1:10" ht="17.25" x14ac:dyDescent="0.3">
      <c r="A823" s="3" t="s">
        <v>1224</v>
      </c>
      <c r="B823" s="1">
        <v>44874.401620370372</v>
      </c>
      <c r="C823">
        <v>29755</v>
      </c>
      <c r="D823" t="s">
        <v>222</v>
      </c>
      <c r="E823">
        <v>5</v>
      </c>
      <c r="F823" t="s">
        <v>373</v>
      </c>
      <c r="G823" t="s">
        <v>339</v>
      </c>
      <c r="H823">
        <v>4</v>
      </c>
      <c r="I823" t="s">
        <v>348</v>
      </c>
      <c r="J823">
        <v>375</v>
      </c>
    </row>
    <row r="824" spans="1:10" ht="17.25" x14ac:dyDescent="0.3">
      <c r="A824" s="3" t="s">
        <v>1225</v>
      </c>
      <c r="B824" s="1">
        <v>44979.03334490741</v>
      </c>
      <c r="C824">
        <v>346</v>
      </c>
      <c r="D824" t="s">
        <v>305</v>
      </c>
      <c r="E824">
        <v>2</v>
      </c>
      <c r="F824" t="s">
        <v>359</v>
      </c>
      <c r="G824" t="s">
        <v>344</v>
      </c>
      <c r="H824">
        <v>2</v>
      </c>
      <c r="I824" t="s">
        <v>345</v>
      </c>
      <c r="J824">
        <v>519.98</v>
      </c>
    </row>
    <row r="825" spans="1:10" ht="17.25" x14ac:dyDescent="0.3">
      <c r="A825" s="3" t="s">
        <v>1226</v>
      </c>
      <c r="B825" s="1">
        <v>44849.255347222221</v>
      </c>
      <c r="C825">
        <v>498</v>
      </c>
      <c r="D825" t="s">
        <v>222</v>
      </c>
      <c r="E825">
        <v>1</v>
      </c>
      <c r="F825" t="s">
        <v>356</v>
      </c>
      <c r="G825" t="s">
        <v>339</v>
      </c>
      <c r="H825">
        <v>4</v>
      </c>
      <c r="I825" t="s">
        <v>340</v>
      </c>
      <c r="J825">
        <v>75</v>
      </c>
    </row>
    <row r="826" spans="1:10" ht="17.25" x14ac:dyDescent="0.3">
      <c r="A826" s="3" t="s">
        <v>1227</v>
      </c>
      <c r="B826" s="1">
        <v>44880.536770833336</v>
      </c>
      <c r="C826">
        <v>30094</v>
      </c>
      <c r="D826" t="s">
        <v>259</v>
      </c>
      <c r="E826">
        <v>3</v>
      </c>
      <c r="F826" t="s">
        <v>389</v>
      </c>
      <c r="G826" t="s">
        <v>344</v>
      </c>
      <c r="H826">
        <v>2</v>
      </c>
      <c r="I826" t="s">
        <v>340</v>
      </c>
      <c r="J826">
        <v>629.97</v>
      </c>
    </row>
    <row r="827" spans="1:10" ht="17.25" x14ac:dyDescent="0.3">
      <c r="A827" s="3" t="s">
        <v>1228</v>
      </c>
      <c r="B827" s="1">
        <v>44708.733055555553</v>
      </c>
      <c r="C827">
        <v>484</v>
      </c>
      <c r="D827" t="s">
        <v>202</v>
      </c>
      <c r="E827">
        <v>4</v>
      </c>
      <c r="F827" t="s">
        <v>338</v>
      </c>
      <c r="G827" t="s">
        <v>347</v>
      </c>
      <c r="H827">
        <v>3</v>
      </c>
      <c r="I827" t="s">
        <v>345</v>
      </c>
      <c r="J827">
        <v>1039.96</v>
      </c>
    </row>
    <row r="828" spans="1:10" ht="17.25" x14ac:dyDescent="0.3">
      <c r="A828" s="3" t="s">
        <v>1229</v>
      </c>
      <c r="B828" s="1">
        <v>44733.629756944443</v>
      </c>
      <c r="C828">
        <v>29574</v>
      </c>
      <c r="D828" t="s">
        <v>43</v>
      </c>
      <c r="E828">
        <v>3</v>
      </c>
      <c r="F828" t="s">
        <v>366</v>
      </c>
      <c r="G828" t="s">
        <v>347</v>
      </c>
      <c r="H828">
        <v>3</v>
      </c>
      <c r="I828" t="s">
        <v>348</v>
      </c>
      <c r="J828">
        <v>225</v>
      </c>
    </row>
    <row r="829" spans="1:10" ht="17.25" x14ac:dyDescent="0.3">
      <c r="A829" s="3" t="s">
        <v>1230</v>
      </c>
      <c r="B829" s="1">
        <v>44692.166319444441</v>
      </c>
      <c r="C829">
        <v>587</v>
      </c>
      <c r="D829" t="s">
        <v>35</v>
      </c>
      <c r="E829">
        <v>5</v>
      </c>
      <c r="F829" t="s">
        <v>381</v>
      </c>
      <c r="G829" t="s">
        <v>344</v>
      </c>
      <c r="H829">
        <v>2</v>
      </c>
      <c r="I829" t="s">
        <v>340</v>
      </c>
      <c r="J829">
        <v>1049.95</v>
      </c>
    </row>
    <row r="830" spans="1:10" ht="17.25" x14ac:dyDescent="0.3">
      <c r="A830" s="3" t="s">
        <v>1231</v>
      </c>
      <c r="B830" s="1">
        <v>45019.243587962963</v>
      </c>
      <c r="C830">
        <v>29908</v>
      </c>
      <c r="D830" t="s">
        <v>176</v>
      </c>
      <c r="E830">
        <v>4</v>
      </c>
      <c r="F830" t="s">
        <v>349</v>
      </c>
      <c r="G830" t="s">
        <v>339</v>
      </c>
      <c r="H830">
        <v>4</v>
      </c>
      <c r="I830" t="s">
        <v>340</v>
      </c>
      <c r="J830">
        <v>239.96</v>
      </c>
    </row>
    <row r="831" spans="1:10" ht="17.25" x14ac:dyDescent="0.3">
      <c r="A831" s="3" t="s">
        <v>1232</v>
      </c>
      <c r="B831" s="1">
        <v>44839.70416666667</v>
      </c>
      <c r="C831">
        <v>343</v>
      </c>
      <c r="D831" t="s">
        <v>23</v>
      </c>
      <c r="E831">
        <v>2</v>
      </c>
      <c r="F831" t="s">
        <v>377</v>
      </c>
      <c r="G831" t="s">
        <v>344</v>
      </c>
      <c r="H831">
        <v>2</v>
      </c>
      <c r="I831" t="s">
        <v>340</v>
      </c>
      <c r="J831">
        <v>1019.98</v>
      </c>
    </row>
    <row r="832" spans="1:10" ht="17.25" x14ac:dyDescent="0.3">
      <c r="A832" s="3" t="s">
        <v>1233</v>
      </c>
      <c r="B832" s="1">
        <v>44846.033668981479</v>
      </c>
      <c r="C832">
        <v>29668</v>
      </c>
      <c r="D832" t="s">
        <v>226</v>
      </c>
      <c r="E832">
        <v>3</v>
      </c>
      <c r="F832" t="s">
        <v>366</v>
      </c>
      <c r="G832" t="s">
        <v>344</v>
      </c>
      <c r="H832">
        <v>2</v>
      </c>
      <c r="I832" t="s">
        <v>345</v>
      </c>
      <c r="J832">
        <v>225</v>
      </c>
    </row>
    <row r="833" spans="1:10" ht="17.25" x14ac:dyDescent="0.3">
      <c r="A833" s="3" t="s">
        <v>1234</v>
      </c>
      <c r="B833" s="1">
        <v>44949.00403935185</v>
      </c>
      <c r="C833">
        <v>30094</v>
      </c>
      <c r="D833" t="s">
        <v>259</v>
      </c>
      <c r="E833">
        <v>3</v>
      </c>
      <c r="F833" t="s">
        <v>378</v>
      </c>
      <c r="G833" t="s">
        <v>344</v>
      </c>
      <c r="H833">
        <v>2</v>
      </c>
      <c r="I833" t="s">
        <v>340</v>
      </c>
      <c r="J833">
        <v>479.97</v>
      </c>
    </row>
    <row r="834" spans="1:10" ht="17.25" x14ac:dyDescent="0.3">
      <c r="A834" s="3" t="s">
        <v>1235</v>
      </c>
      <c r="B834" s="1">
        <v>44620.217094907406</v>
      </c>
      <c r="C834">
        <v>29646</v>
      </c>
      <c r="D834" t="s">
        <v>210</v>
      </c>
      <c r="E834">
        <v>3</v>
      </c>
      <c r="F834" t="s">
        <v>384</v>
      </c>
      <c r="G834" t="s">
        <v>347</v>
      </c>
      <c r="H834">
        <v>3</v>
      </c>
      <c r="I834" t="s">
        <v>348</v>
      </c>
      <c r="J834">
        <v>329.97</v>
      </c>
    </row>
    <row r="835" spans="1:10" ht="17.25" x14ac:dyDescent="0.3">
      <c r="A835" s="3" t="s">
        <v>1236</v>
      </c>
      <c r="B835" s="1">
        <v>44728.006689814814</v>
      </c>
      <c r="C835">
        <v>29550</v>
      </c>
      <c r="D835" t="s">
        <v>51</v>
      </c>
      <c r="E835">
        <v>4</v>
      </c>
      <c r="F835" t="s">
        <v>372</v>
      </c>
      <c r="G835" t="s">
        <v>339</v>
      </c>
      <c r="H835">
        <v>4</v>
      </c>
      <c r="I835" t="s">
        <v>340</v>
      </c>
      <c r="J835">
        <v>839.96</v>
      </c>
    </row>
    <row r="836" spans="1:10" ht="17.25" x14ac:dyDescent="0.3">
      <c r="A836" s="3" t="s">
        <v>1237</v>
      </c>
      <c r="B836" s="1">
        <v>44811.814456018517</v>
      </c>
      <c r="C836">
        <v>29736</v>
      </c>
      <c r="D836" t="s">
        <v>196</v>
      </c>
      <c r="E836">
        <v>4</v>
      </c>
      <c r="F836" t="s">
        <v>361</v>
      </c>
      <c r="G836" t="s">
        <v>344</v>
      </c>
      <c r="H836">
        <v>2</v>
      </c>
      <c r="I836" t="s">
        <v>348</v>
      </c>
      <c r="J836">
        <v>300</v>
      </c>
    </row>
    <row r="837" spans="1:10" ht="17.25" x14ac:dyDescent="0.3">
      <c r="A837" s="3" t="s">
        <v>1238</v>
      </c>
      <c r="B837" s="1">
        <v>44940.058321759258</v>
      </c>
      <c r="C837">
        <v>478</v>
      </c>
      <c r="D837" t="s">
        <v>174</v>
      </c>
      <c r="E837">
        <v>2</v>
      </c>
      <c r="F837" t="s">
        <v>349</v>
      </c>
      <c r="G837" t="s">
        <v>339</v>
      </c>
      <c r="H837">
        <v>4</v>
      </c>
      <c r="I837" t="s">
        <v>348</v>
      </c>
      <c r="J837">
        <v>119.98</v>
      </c>
    </row>
    <row r="838" spans="1:10" ht="17.25" x14ac:dyDescent="0.3">
      <c r="A838" s="3" t="s">
        <v>1239</v>
      </c>
      <c r="B838" s="1">
        <v>45002.724594907406</v>
      </c>
      <c r="C838">
        <v>29778</v>
      </c>
      <c r="D838" t="s">
        <v>235</v>
      </c>
      <c r="E838">
        <v>3</v>
      </c>
      <c r="F838" t="s">
        <v>342</v>
      </c>
      <c r="G838" t="s">
        <v>344</v>
      </c>
      <c r="H838">
        <v>2</v>
      </c>
      <c r="I838" t="s">
        <v>345</v>
      </c>
      <c r="J838">
        <v>179.97</v>
      </c>
    </row>
    <row r="839" spans="1:10" ht="17.25" x14ac:dyDescent="0.3">
      <c r="A839" s="3" t="s">
        <v>1240</v>
      </c>
      <c r="B839" s="1">
        <v>44956.758784722224</v>
      </c>
      <c r="C839">
        <v>131</v>
      </c>
      <c r="D839" t="s">
        <v>39</v>
      </c>
      <c r="E839">
        <v>3</v>
      </c>
      <c r="F839" t="s">
        <v>395</v>
      </c>
      <c r="G839" t="s">
        <v>347</v>
      </c>
      <c r="H839">
        <v>3</v>
      </c>
      <c r="I839" t="s">
        <v>340</v>
      </c>
      <c r="J839">
        <v>1529.97</v>
      </c>
    </row>
    <row r="840" spans="1:10" ht="17.25" x14ac:dyDescent="0.3">
      <c r="A840" s="3" t="s">
        <v>1241</v>
      </c>
      <c r="B840" s="1">
        <v>44984.014143518521</v>
      </c>
      <c r="C840">
        <v>29870</v>
      </c>
      <c r="D840" t="s">
        <v>150</v>
      </c>
      <c r="E840">
        <v>5</v>
      </c>
      <c r="F840" t="s">
        <v>371</v>
      </c>
      <c r="G840" t="s">
        <v>347</v>
      </c>
      <c r="H840">
        <v>3</v>
      </c>
      <c r="I840" t="s">
        <v>345</v>
      </c>
      <c r="J840">
        <v>375</v>
      </c>
    </row>
    <row r="841" spans="1:10" ht="17.25" x14ac:dyDescent="0.3">
      <c r="A841" s="3" t="s">
        <v>1242</v>
      </c>
      <c r="B841" s="1">
        <v>45006.245069444441</v>
      </c>
      <c r="C841">
        <v>38</v>
      </c>
      <c r="D841" t="s">
        <v>71</v>
      </c>
      <c r="E841">
        <v>3</v>
      </c>
      <c r="F841" t="s">
        <v>351</v>
      </c>
      <c r="G841" t="s">
        <v>347</v>
      </c>
      <c r="H841">
        <v>3</v>
      </c>
      <c r="I841" t="s">
        <v>345</v>
      </c>
      <c r="J841">
        <v>479.97</v>
      </c>
    </row>
    <row r="842" spans="1:10" ht="17.25" x14ac:dyDescent="0.3">
      <c r="A842" s="3" t="s">
        <v>1243</v>
      </c>
      <c r="B842" s="1">
        <v>44835.411597222221</v>
      </c>
      <c r="C842">
        <v>470</v>
      </c>
      <c r="D842" t="s">
        <v>178</v>
      </c>
      <c r="E842">
        <v>2</v>
      </c>
      <c r="F842" t="s">
        <v>394</v>
      </c>
      <c r="G842" t="s">
        <v>339</v>
      </c>
      <c r="H842">
        <v>4</v>
      </c>
      <c r="I842" t="s">
        <v>348</v>
      </c>
      <c r="J842">
        <v>150</v>
      </c>
    </row>
    <row r="843" spans="1:10" ht="17.25" x14ac:dyDescent="0.3">
      <c r="A843" s="3" t="s">
        <v>1244</v>
      </c>
      <c r="B843" s="1">
        <v>44787.66915509259</v>
      </c>
      <c r="C843">
        <v>24</v>
      </c>
      <c r="D843" t="s">
        <v>267</v>
      </c>
      <c r="E843">
        <v>4</v>
      </c>
      <c r="F843" t="s">
        <v>380</v>
      </c>
      <c r="G843" t="s">
        <v>339</v>
      </c>
      <c r="H843">
        <v>4</v>
      </c>
      <c r="I843" t="s">
        <v>348</v>
      </c>
      <c r="J843">
        <v>239.96</v>
      </c>
    </row>
    <row r="844" spans="1:10" ht="17.25" x14ac:dyDescent="0.3">
      <c r="A844" s="3" t="s">
        <v>1245</v>
      </c>
      <c r="B844" s="1">
        <v>44913.751898148148</v>
      </c>
      <c r="C844">
        <v>29618</v>
      </c>
      <c r="D844" t="s">
        <v>228</v>
      </c>
      <c r="E844">
        <v>5</v>
      </c>
      <c r="F844" t="s">
        <v>351</v>
      </c>
      <c r="G844" t="s">
        <v>339</v>
      </c>
      <c r="H844">
        <v>4</v>
      </c>
      <c r="I844" t="s">
        <v>348</v>
      </c>
      <c r="J844">
        <v>799.95</v>
      </c>
    </row>
    <row r="845" spans="1:10" ht="17.25" x14ac:dyDescent="0.3">
      <c r="A845" s="3" t="s">
        <v>1246</v>
      </c>
      <c r="B845" s="1">
        <v>44924.340416666666</v>
      </c>
      <c r="C845">
        <v>39</v>
      </c>
      <c r="D845" t="s">
        <v>156</v>
      </c>
      <c r="E845">
        <v>4</v>
      </c>
      <c r="F845" t="s">
        <v>381</v>
      </c>
      <c r="G845" t="s">
        <v>344</v>
      </c>
      <c r="H845">
        <v>2</v>
      </c>
      <c r="I845" t="s">
        <v>340</v>
      </c>
      <c r="J845">
        <v>839.96</v>
      </c>
    </row>
    <row r="846" spans="1:10" ht="17.25" x14ac:dyDescent="0.3">
      <c r="A846" s="3" t="s">
        <v>1247</v>
      </c>
      <c r="B846" s="1">
        <v>44976.2108912037</v>
      </c>
      <c r="C846">
        <v>30028</v>
      </c>
      <c r="D846" t="s">
        <v>204</v>
      </c>
      <c r="E846">
        <v>2</v>
      </c>
      <c r="F846" t="s">
        <v>357</v>
      </c>
      <c r="G846" t="s">
        <v>344</v>
      </c>
      <c r="H846">
        <v>2</v>
      </c>
      <c r="I846" t="s">
        <v>348</v>
      </c>
      <c r="J846">
        <v>150</v>
      </c>
    </row>
    <row r="847" spans="1:10" ht="17.25" x14ac:dyDescent="0.3">
      <c r="A847" s="3" t="s">
        <v>1248</v>
      </c>
      <c r="B847" s="1">
        <v>44706.376319444447</v>
      </c>
      <c r="C847">
        <v>257</v>
      </c>
      <c r="D847" t="s">
        <v>220</v>
      </c>
      <c r="E847">
        <v>3</v>
      </c>
      <c r="F847" t="s">
        <v>398</v>
      </c>
      <c r="G847" t="s">
        <v>339</v>
      </c>
      <c r="H847">
        <v>4</v>
      </c>
      <c r="I847" t="s">
        <v>340</v>
      </c>
      <c r="J847">
        <v>179.97</v>
      </c>
    </row>
    <row r="848" spans="1:10" ht="17.25" x14ac:dyDescent="0.3">
      <c r="A848" s="3" t="s">
        <v>1249</v>
      </c>
      <c r="B848" s="1">
        <v>44704.927118055559</v>
      </c>
      <c r="C848">
        <v>30090</v>
      </c>
      <c r="D848" t="s">
        <v>87</v>
      </c>
      <c r="E848">
        <v>3</v>
      </c>
      <c r="F848" t="s">
        <v>372</v>
      </c>
      <c r="G848" t="s">
        <v>344</v>
      </c>
      <c r="H848">
        <v>2</v>
      </c>
      <c r="I848" t="s">
        <v>345</v>
      </c>
      <c r="J848">
        <v>629.97</v>
      </c>
    </row>
    <row r="849" spans="1:10" ht="17.25" x14ac:dyDescent="0.3">
      <c r="A849" s="3" t="s">
        <v>1250</v>
      </c>
      <c r="B849" s="1">
        <v>44966.201886574076</v>
      </c>
      <c r="C849">
        <v>366</v>
      </c>
      <c r="D849" t="s">
        <v>307</v>
      </c>
      <c r="E849">
        <v>5</v>
      </c>
      <c r="F849" t="s">
        <v>342</v>
      </c>
      <c r="G849" t="s">
        <v>344</v>
      </c>
      <c r="H849">
        <v>2</v>
      </c>
      <c r="I849" t="s">
        <v>345</v>
      </c>
      <c r="J849">
        <v>299.95</v>
      </c>
    </row>
    <row r="850" spans="1:10" ht="17.25" x14ac:dyDescent="0.3">
      <c r="A850" s="3" t="s">
        <v>1251</v>
      </c>
      <c r="B850" s="1">
        <v>44942.775208333333</v>
      </c>
      <c r="C850">
        <v>29583</v>
      </c>
      <c r="D850" t="s">
        <v>93</v>
      </c>
      <c r="E850">
        <v>3</v>
      </c>
      <c r="F850" t="s">
        <v>392</v>
      </c>
      <c r="G850" t="s">
        <v>347</v>
      </c>
      <c r="H850">
        <v>3</v>
      </c>
      <c r="I850" t="s">
        <v>340</v>
      </c>
      <c r="J850">
        <v>225</v>
      </c>
    </row>
    <row r="851" spans="1:10" ht="17.25" x14ac:dyDescent="0.3">
      <c r="A851" s="3" t="s">
        <v>1252</v>
      </c>
      <c r="B851" s="1">
        <v>44975.945659722223</v>
      </c>
      <c r="C851">
        <v>644</v>
      </c>
      <c r="D851" t="s">
        <v>67</v>
      </c>
      <c r="E851">
        <v>3</v>
      </c>
      <c r="F851" t="s">
        <v>396</v>
      </c>
      <c r="G851" t="s">
        <v>344</v>
      </c>
      <c r="H851">
        <v>2</v>
      </c>
      <c r="I851" t="s">
        <v>348</v>
      </c>
      <c r="J851">
        <v>929.97</v>
      </c>
    </row>
    <row r="852" spans="1:10" ht="17.25" x14ac:dyDescent="0.3">
      <c r="A852" s="3" t="s">
        <v>1253</v>
      </c>
      <c r="B852" s="1">
        <v>44736.342141203706</v>
      </c>
      <c r="C852">
        <v>29778</v>
      </c>
      <c r="D852" t="s">
        <v>235</v>
      </c>
      <c r="E852">
        <v>4</v>
      </c>
      <c r="F852" t="s">
        <v>341</v>
      </c>
      <c r="G852" t="s">
        <v>347</v>
      </c>
      <c r="H852">
        <v>3</v>
      </c>
      <c r="I852" t="s">
        <v>345</v>
      </c>
      <c r="J852">
        <v>639.96</v>
      </c>
    </row>
    <row r="853" spans="1:10" ht="17.25" x14ac:dyDescent="0.3">
      <c r="A853" s="3" t="s">
        <v>1254</v>
      </c>
      <c r="B853" s="1">
        <v>44687.184282407405</v>
      </c>
      <c r="C853">
        <v>457</v>
      </c>
      <c r="D853" t="s">
        <v>95</v>
      </c>
      <c r="E853">
        <v>5</v>
      </c>
      <c r="F853" t="s">
        <v>392</v>
      </c>
      <c r="G853" t="s">
        <v>344</v>
      </c>
      <c r="H853">
        <v>2</v>
      </c>
      <c r="I853" t="s">
        <v>348</v>
      </c>
      <c r="J853">
        <v>375</v>
      </c>
    </row>
    <row r="854" spans="1:10" ht="17.25" x14ac:dyDescent="0.3">
      <c r="A854" s="3" t="s">
        <v>1255</v>
      </c>
      <c r="B854" s="1">
        <v>44808.631585648145</v>
      </c>
      <c r="C854">
        <v>239</v>
      </c>
      <c r="D854" t="s">
        <v>31</v>
      </c>
      <c r="E854">
        <v>4</v>
      </c>
      <c r="F854" t="s">
        <v>385</v>
      </c>
      <c r="G854" t="s">
        <v>344</v>
      </c>
      <c r="H854">
        <v>2</v>
      </c>
      <c r="I854" t="s">
        <v>340</v>
      </c>
      <c r="J854">
        <v>300</v>
      </c>
    </row>
    <row r="855" spans="1:10" ht="17.25" x14ac:dyDescent="0.3">
      <c r="A855" s="3" t="s">
        <v>1256</v>
      </c>
      <c r="B855" s="1">
        <v>44756.992256944446</v>
      </c>
      <c r="C855">
        <v>29781</v>
      </c>
      <c r="D855" t="s">
        <v>311</v>
      </c>
      <c r="E855">
        <v>3</v>
      </c>
      <c r="F855" t="s">
        <v>374</v>
      </c>
      <c r="G855" t="s">
        <v>344</v>
      </c>
      <c r="H855">
        <v>2</v>
      </c>
      <c r="I855" t="s">
        <v>348</v>
      </c>
      <c r="J855">
        <v>1229.97</v>
      </c>
    </row>
    <row r="856" spans="1:10" ht="17.25" x14ac:dyDescent="0.3">
      <c r="A856" s="3" t="s">
        <v>1257</v>
      </c>
      <c r="B856" s="1">
        <v>44791.622337962966</v>
      </c>
      <c r="C856">
        <v>507</v>
      </c>
      <c r="D856" t="s">
        <v>325</v>
      </c>
      <c r="E856">
        <v>4</v>
      </c>
      <c r="F856" t="s">
        <v>367</v>
      </c>
      <c r="G856" t="s">
        <v>339</v>
      </c>
      <c r="H856">
        <v>4</v>
      </c>
      <c r="I856" t="s">
        <v>348</v>
      </c>
      <c r="J856">
        <v>1039.96</v>
      </c>
    </row>
    <row r="857" spans="1:10" ht="17.25" x14ac:dyDescent="0.3">
      <c r="A857" s="3" t="s">
        <v>1258</v>
      </c>
      <c r="B857" s="1">
        <v>44865.359560185185</v>
      </c>
      <c r="C857">
        <v>29659</v>
      </c>
      <c r="D857" t="s">
        <v>315</v>
      </c>
      <c r="E857">
        <v>1</v>
      </c>
      <c r="F857" t="s">
        <v>389</v>
      </c>
      <c r="G857" t="s">
        <v>339</v>
      </c>
      <c r="H857">
        <v>4</v>
      </c>
      <c r="I857" t="s">
        <v>345</v>
      </c>
      <c r="J857">
        <v>209.99</v>
      </c>
    </row>
    <row r="858" spans="1:10" ht="17.25" x14ac:dyDescent="0.3">
      <c r="A858" s="3" t="s">
        <v>1259</v>
      </c>
      <c r="B858" s="1">
        <v>45029.671284722222</v>
      </c>
      <c r="C858">
        <v>30115</v>
      </c>
      <c r="D858" t="s">
        <v>148</v>
      </c>
      <c r="E858">
        <v>2</v>
      </c>
      <c r="F858" t="s">
        <v>350</v>
      </c>
      <c r="G858" t="s">
        <v>339</v>
      </c>
      <c r="H858">
        <v>4</v>
      </c>
      <c r="I858" t="s">
        <v>340</v>
      </c>
      <c r="J858">
        <v>119.98</v>
      </c>
    </row>
    <row r="859" spans="1:10" ht="17.25" x14ac:dyDescent="0.3">
      <c r="A859" s="3" t="s">
        <v>1260</v>
      </c>
      <c r="B859" s="1">
        <v>44965.382615740738</v>
      </c>
      <c r="C859">
        <v>239</v>
      </c>
      <c r="D859" t="s">
        <v>31</v>
      </c>
      <c r="E859">
        <v>5</v>
      </c>
      <c r="F859" t="s">
        <v>394</v>
      </c>
      <c r="G859" t="s">
        <v>344</v>
      </c>
      <c r="H859">
        <v>2</v>
      </c>
      <c r="I859" t="s">
        <v>348</v>
      </c>
      <c r="J859">
        <v>375</v>
      </c>
    </row>
    <row r="860" spans="1:10" ht="17.25" x14ac:dyDescent="0.3">
      <c r="A860" s="3" t="s">
        <v>1261</v>
      </c>
      <c r="B860" s="1">
        <v>44962.45684027778</v>
      </c>
      <c r="C860">
        <v>291</v>
      </c>
      <c r="D860" t="s">
        <v>103</v>
      </c>
      <c r="E860">
        <v>4</v>
      </c>
      <c r="F860" t="s">
        <v>349</v>
      </c>
      <c r="G860" t="s">
        <v>339</v>
      </c>
      <c r="H860">
        <v>4</v>
      </c>
      <c r="I860" t="s">
        <v>345</v>
      </c>
      <c r="J860">
        <v>239.96</v>
      </c>
    </row>
    <row r="861" spans="1:10" ht="17.25" x14ac:dyDescent="0.3">
      <c r="A861" s="3" t="s">
        <v>1262</v>
      </c>
      <c r="B861" s="1">
        <v>44918.943043981482</v>
      </c>
      <c r="C861">
        <v>226</v>
      </c>
      <c r="D861" t="s">
        <v>231</v>
      </c>
      <c r="E861">
        <v>2</v>
      </c>
      <c r="F861" t="s">
        <v>386</v>
      </c>
      <c r="G861" t="s">
        <v>344</v>
      </c>
      <c r="H861">
        <v>2</v>
      </c>
      <c r="I861" t="s">
        <v>348</v>
      </c>
      <c r="J861">
        <v>219.98</v>
      </c>
    </row>
    <row r="862" spans="1:10" ht="17.25" x14ac:dyDescent="0.3">
      <c r="A862" s="3" t="s">
        <v>1263</v>
      </c>
      <c r="B862" s="1">
        <v>44639.153391203705</v>
      </c>
      <c r="C862">
        <v>24</v>
      </c>
      <c r="D862" t="s">
        <v>267</v>
      </c>
      <c r="E862">
        <v>4</v>
      </c>
      <c r="F862" t="s">
        <v>343</v>
      </c>
      <c r="G862" t="s">
        <v>347</v>
      </c>
      <c r="H862">
        <v>3</v>
      </c>
      <c r="I862" t="s">
        <v>345</v>
      </c>
      <c r="J862">
        <v>639.96</v>
      </c>
    </row>
    <row r="863" spans="1:10" ht="17.25" x14ac:dyDescent="0.3">
      <c r="A863" s="3" t="s">
        <v>1264</v>
      </c>
      <c r="B863" s="1">
        <v>44751.677951388891</v>
      </c>
      <c r="C863">
        <v>16</v>
      </c>
      <c r="D863" t="s">
        <v>251</v>
      </c>
      <c r="E863">
        <v>5</v>
      </c>
      <c r="F863" t="s">
        <v>388</v>
      </c>
      <c r="G863" t="s">
        <v>339</v>
      </c>
      <c r="H863">
        <v>4</v>
      </c>
      <c r="I863" t="s">
        <v>345</v>
      </c>
      <c r="J863">
        <v>799.95</v>
      </c>
    </row>
    <row r="864" spans="1:10" ht="17.25" x14ac:dyDescent="0.3">
      <c r="A864" s="3" t="s">
        <v>1265</v>
      </c>
      <c r="B864" s="1">
        <v>44757.553229166668</v>
      </c>
      <c r="C864">
        <v>56</v>
      </c>
      <c r="D864" t="s">
        <v>212</v>
      </c>
      <c r="E864">
        <v>2</v>
      </c>
      <c r="F864" t="s">
        <v>395</v>
      </c>
      <c r="G864" t="s">
        <v>347</v>
      </c>
      <c r="H864">
        <v>3</v>
      </c>
      <c r="I864" t="s">
        <v>340</v>
      </c>
      <c r="J864">
        <v>1019.98</v>
      </c>
    </row>
    <row r="865" spans="1:10" ht="17.25" x14ac:dyDescent="0.3">
      <c r="A865" s="3" t="s">
        <v>1266</v>
      </c>
      <c r="B865" s="1">
        <v>44835.400717592594</v>
      </c>
      <c r="C865">
        <v>349</v>
      </c>
      <c r="D865" t="s">
        <v>214</v>
      </c>
      <c r="E865">
        <v>3</v>
      </c>
      <c r="F865" t="s">
        <v>392</v>
      </c>
      <c r="G865" t="s">
        <v>339</v>
      </c>
      <c r="H865">
        <v>4</v>
      </c>
      <c r="I865" t="s">
        <v>348</v>
      </c>
      <c r="J865">
        <v>225</v>
      </c>
    </row>
    <row r="866" spans="1:10" ht="17.25" x14ac:dyDescent="0.3">
      <c r="A866" s="3" t="s">
        <v>1267</v>
      </c>
      <c r="B866" s="1">
        <v>44726.817094907405</v>
      </c>
      <c r="C866">
        <v>29600</v>
      </c>
      <c r="D866" t="s">
        <v>27</v>
      </c>
      <c r="E866">
        <v>4</v>
      </c>
      <c r="F866" t="s">
        <v>383</v>
      </c>
      <c r="G866" t="s">
        <v>339</v>
      </c>
      <c r="H866">
        <v>4</v>
      </c>
      <c r="I866" t="s">
        <v>345</v>
      </c>
      <c r="J866">
        <v>3239.96</v>
      </c>
    </row>
    <row r="867" spans="1:10" ht="17.25" x14ac:dyDescent="0.3">
      <c r="A867" s="3" t="s">
        <v>1268</v>
      </c>
      <c r="B867" s="1">
        <v>44772.277349537035</v>
      </c>
      <c r="C867">
        <v>701</v>
      </c>
      <c r="D867" t="s">
        <v>243</v>
      </c>
      <c r="E867">
        <v>5</v>
      </c>
      <c r="F867" t="s">
        <v>371</v>
      </c>
      <c r="G867" t="s">
        <v>347</v>
      </c>
      <c r="H867">
        <v>3</v>
      </c>
      <c r="I867" t="s">
        <v>345</v>
      </c>
      <c r="J867">
        <v>375</v>
      </c>
    </row>
    <row r="868" spans="1:10" ht="17.25" x14ac:dyDescent="0.3">
      <c r="A868" s="3" t="s">
        <v>1269</v>
      </c>
      <c r="B868" s="1">
        <v>44730.908217592594</v>
      </c>
      <c r="C868">
        <v>29600</v>
      </c>
      <c r="D868" t="s">
        <v>27</v>
      </c>
      <c r="E868">
        <v>1</v>
      </c>
      <c r="F868" t="s">
        <v>374</v>
      </c>
      <c r="G868" t="s">
        <v>344</v>
      </c>
      <c r="H868">
        <v>2</v>
      </c>
      <c r="I868" t="s">
        <v>345</v>
      </c>
      <c r="J868">
        <v>409.99</v>
      </c>
    </row>
    <row r="869" spans="1:10" ht="17.25" x14ac:dyDescent="0.3">
      <c r="A869" s="3" t="s">
        <v>1270</v>
      </c>
      <c r="B869" s="1">
        <v>44770.437974537039</v>
      </c>
      <c r="C869">
        <v>29901</v>
      </c>
      <c r="D869" t="s">
        <v>120</v>
      </c>
      <c r="E869">
        <v>2</v>
      </c>
      <c r="F869" t="s">
        <v>366</v>
      </c>
      <c r="G869" t="s">
        <v>344</v>
      </c>
      <c r="H869">
        <v>2</v>
      </c>
      <c r="I869" t="s">
        <v>345</v>
      </c>
      <c r="J869">
        <v>150</v>
      </c>
    </row>
    <row r="870" spans="1:10" ht="17.25" x14ac:dyDescent="0.3">
      <c r="A870" s="3" t="s">
        <v>1271</v>
      </c>
      <c r="B870" s="1">
        <v>44598.932083333333</v>
      </c>
      <c r="C870">
        <v>493</v>
      </c>
      <c r="D870" t="s">
        <v>160</v>
      </c>
      <c r="E870">
        <v>4</v>
      </c>
      <c r="F870" t="s">
        <v>354</v>
      </c>
      <c r="G870" t="s">
        <v>347</v>
      </c>
      <c r="H870">
        <v>3</v>
      </c>
      <c r="I870" t="s">
        <v>345</v>
      </c>
      <c r="J870">
        <v>300</v>
      </c>
    </row>
    <row r="871" spans="1:10" ht="17.25" x14ac:dyDescent="0.3">
      <c r="A871" s="3" t="s">
        <v>1272</v>
      </c>
      <c r="B871" s="1">
        <v>44842.660520833335</v>
      </c>
      <c r="C871">
        <v>608</v>
      </c>
      <c r="D871" t="s">
        <v>140</v>
      </c>
      <c r="E871">
        <v>4</v>
      </c>
      <c r="F871" t="s">
        <v>341</v>
      </c>
      <c r="G871" t="s">
        <v>339</v>
      </c>
      <c r="H871">
        <v>4</v>
      </c>
      <c r="I871" t="s">
        <v>348</v>
      </c>
      <c r="J871">
        <v>639.96</v>
      </c>
    </row>
    <row r="872" spans="1:10" ht="17.25" x14ac:dyDescent="0.3">
      <c r="A872" s="3" t="s">
        <v>1273</v>
      </c>
      <c r="B872" s="1">
        <v>45029.823078703703</v>
      </c>
      <c r="C872">
        <v>452</v>
      </c>
      <c r="D872" t="s">
        <v>313</v>
      </c>
      <c r="E872">
        <v>4</v>
      </c>
      <c r="F872" t="s">
        <v>397</v>
      </c>
      <c r="G872" t="s">
        <v>347</v>
      </c>
      <c r="H872">
        <v>3</v>
      </c>
      <c r="I872" t="s">
        <v>340</v>
      </c>
      <c r="J872">
        <v>439.96</v>
      </c>
    </row>
    <row r="873" spans="1:10" ht="17.25" x14ac:dyDescent="0.3">
      <c r="A873" s="3" t="s">
        <v>1274</v>
      </c>
      <c r="B873" s="1">
        <v>45025.156574074077</v>
      </c>
      <c r="C873">
        <v>336</v>
      </c>
      <c r="D873" t="s">
        <v>281</v>
      </c>
      <c r="E873">
        <v>4</v>
      </c>
      <c r="F873" t="s">
        <v>341</v>
      </c>
      <c r="G873" t="s">
        <v>339</v>
      </c>
      <c r="H873">
        <v>4</v>
      </c>
      <c r="I873" t="s">
        <v>340</v>
      </c>
      <c r="J873">
        <v>639.96</v>
      </c>
    </row>
    <row r="874" spans="1:10" ht="17.25" x14ac:dyDescent="0.3">
      <c r="A874" s="3" t="s">
        <v>1275</v>
      </c>
      <c r="B874" s="1">
        <v>44920.247453703705</v>
      </c>
      <c r="C874">
        <v>29834</v>
      </c>
      <c r="D874" t="s">
        <v>29</v>
      </c>
      <c r="E874">
        <v>4</v>
      </c>
      <c r="F874" t="s">
        <v>376</v>
      </c>
      <c r="G874" t="s">
        <v>344</v>
      </c>
      <c r="H874">
        <v>2</v>
      </c>
      <c r="I874" t="s">
        <v>345</v>
      </c>
      <c r="J874">
        <v>439.96</v>
      </c>
    </row>
    <row r="875" spans="1:10" ht="17.25" x14ac:dyDescent="0.3">
      <c r="A875" s="3" t="s">
        <v>1276</v>
      </c>
      <c r="B875" s="1">
        <v>44941.086655092593</v>
      </c>
      <c r="C875">
        <v>582</v>
      </c>
      <c r="D875" t="s">
        <v>218</v>
      </c>
      <c r="E875">
        <v>4</v>
      </c>
      <c r="F875" t="s">
        <v>365</v>
      </c>
      <c r="G875" t="s">
        <v>339</v>
      </c>
      <c r="H875">
        <v>4</v>
      </c>
      <c r="I875" t="s">
        <v>345</v>
      </c>
      <c r="J875">
        <v>239.96</v>
      </c>
    </row>
    <row r="876" spans="1:10" ht="17.25" x14ac:dyDescent="0.3">
      <c r="A876" s="3" t="s">
        <v>1277</v>
      </c>
      <c r="B876" s="1">
        <v>44917.78396990741</v>
      </c>
      <c r="C876">
        <v>29944</v>
      </c>
      <c r="D876" t="s">
        <v>59</v>
      </c>
      <c r="E876">
        <v>1</v>
      </c>
      <c r="F876" t="s">
        <v>398</v>
      </c>
      <c r="G876" t="s">
        <v>344</v>
      </c>
      <c r="H876">
        <v>2</v>
      </c>
      <c r="I876" t="s">
        <v>345</v>
      </c>
      <c r="J876">
        <v>59.99</v>
      </c>
    </row>
    <row r="877" spans="1:10" ht="17.25" x14ac:dyDescent="0.3">
      <c r="A877" s="3" t="s">
        <v>1278</v>
      </c>
      <c r="B877" s="1">
        <v>44764.748136574075</v>
      </c>
      <c r="C877">
        <v>29949</v>
      </c>
      <c r="D877" t="s">
        <v>166</v>
      </c>
      <c r="E877">
        <v>5</v>
      </c>
      <c r="F877" t="s">
        <v>398</v>
      </c>
      <c r="G877" t="s">
        <v>339</v>
      </c>
      <c r="H877">
        <v>4</v>
      </c>
      <c r="I877" t="s">
        <v>340</v>
      </c>
      <c r="J877">
        <v>299.95</v>
      </c>
    </row>
    <row r="878" spans="1:10" ht="17.25" x14ac:dyDescent="0.3">
      <c r="A878" s="3" t="s">
        <v>1279</v>
      </c>
      <c r="B878" s="1">
        <v>45017.845648148148</v>
      </c>
      <c r="C878">
        <v>307</v>
      </c>
      <c r="D878" t="s">
        <v>47</v>
      </c>
      <c r="E878">
        <v>2</v>
      </c>
      <c r="F878" t="s">
        <v>375</v>
      </c>
      <c r="G878" t="s">
        <v>347</v>
      </c>
      <c r="H878">
        <v>3</v>
      </c>
      <c r="I878" t="s">
        <v>345</v>
      </c>
      <c r="J878">
        <v>319.98</v>
      </c>
    </row>
    <row r="879" spans="1:10" ht="17.25" x14ac:dyDescent="0.3">
      <c r="A879" s="3" t="s">
        <v>1280</v>
      </c>
      <c r="B879" s="1">
        <v>44826.078877314816</v>
      </c>
      <c r="C879">
        <v>282</v>
      </c>
      <c r="D879" t="s">
        <v>144</v>
      </c>
      <c r="E879">
        <v>4</v>
      </c>
      <c r="F879" t="s">
        <v>356</v>
      </c>
      <c r="G879" t="s">
        <v>339</v>
      </c>
      <c r="H879">
        <v>4</v>
      </c>
      <c r="I879" t="s">
        <v>340</v>
      </c>
      <c r="J879">
        <v>300</v>
      </c>
    </row>
    <row r="880" spans="1:10" ht="17.25" x14ac:dyDescent="0.3">
      <c r="A880" s="3" t="s">
        <v>1281</v>
      </c>
      <c r="B880" s="1">
        <v>44985.641932870371</v>
      </c>
      <c r="C880">
        <v>2</v>
      </c>
      <c r="D880" t="s">
        <v>303</v>
      </c>
      <c r="E880">
        <v>1</v>
      </c>
      <c r="F880" t="s">
        <v>378</v>
      </c>
      <c r="G880" t="s">
        <v>344</v>
      </c>
      <c r="H880">
        <v>2</v>
      </c>
      <c r="I880" t="s">
        <v>348</v>
      </c>
      <c r="J880">
        <v>159.99</v>
      </c>
    </row>
    <row r="881" spans="1:10" ht="17.25" x14ac:dyDescent="0.3">
      <c r="A881" s="3" t="s">
        <v>1282</v>
      </c>
      <c r="B881" s="1">
        <v>44572.745266203703</v>
      </c>
      <c r="C881">
        <v>444</v>
      </c>
      <c r="D881" t="s">
        <v>180</v>
      </c>
      <c r="E881">
        <v>4</v>
      </c>
      <c r="F881" t="s">
        <v>389</v>
      </c>
      <c r="G881" t="s">
        <v>339</v>
      </c>
      <c r="H881">
        <v>4</v>
      </c>
      <c r="I881" t="s">
        <v>340</v>
      </c>
      <c r="J881">
        <v>839.96</v>
      </c>
    </row>
    <row r="882" spans="1:10" ht="17.25" x14ac:dyDescent="0.3">
      <c r="A882" s="3" t="s">
        <v>1283</v>
      </c>
      <c r="B882" s="1">
        <v>44678.674097222225</v>
      </c>
      <c r="C882">
        <v>29885</v>
      </c>
      <c r="D882" t="s">
        <v>216</v>
      </c>
      <c r="E882">
        <v>3</v>
      </c>
      <c r="F882" t="s">
        <v>357</v>
      </c>
      <c r="G882" t="s">
        <v>347</v>
      </c>
      <c r="H882">
        <v>3</v>
      </c>
      <c r="I882" t="s">
        <v>340</v>
      </c>
      <c r="J882">
        <v>225</v>
      </c>
    </row>
    <row r="883" spans="1:10" ht="17.25" x14ac:dyDescent="0.3">
      <c r="A883" s="3" t="s">
        <v>1284</v>
      </c>
      <c r="B883" s="1">
        <v>44796.4530787037</v>
      </c>
      <c r="C883">
        <v>30034</v>
      </c>
      <c r="D883" t="s">
        <v>299</v>
      </c>
      <c r="E883">
        <v>2</v>
      </c>
      <c r="F883" t="s">
        <v>393</v>
      </c>
      <c r="G883" t="s">
        <v>347</v>
      </c>
      <c r="H883">
        <v>3</v>
      </c>
      <c r="I883" t="s">
        <v>340</v>
      </c>
      <c r="J883">
        <v>619.98</v>
      </c>
    </row>
    <row r="884" spans="1:10" ht="17.25" x14ac:dyDescent="0.3">
      <c r="A884" s="3" t="s">
        <v>1285</v>
      </c>
      <c r="B884" s="1">
        <v>44879.89303240741</v>
      </c>
      <c r="C884">
        <v>29921</v>
      </c>
      <c r="D884" t="s">
        <v>170</v>
      </c>
      <c r="E884">
        <v>4</v>
      </c>
      <c r="F884" t="s">
        <v>371</v>
      </c>
      <c r="G884" t="s">
        <v>344</v>
      </c>
      <c r="H884">
        <v>2</v>
      </c>
      <c r="I884" t="s">
        <v>348</v>
      </c>
      <c r="J884">
        <v>300</v>
      </c>
    </row>
    <row r="885" spans="1:10" ht="17.25" x14ac:dyDescent="0.3">
      <c r="A885" s="3" t="s">
        <v>1286</v>
      </c>
      <c r="B885" s="1">
        <v>44959.332881944443</v>
      </c>
      <c r="C885">
        <v>29998</v>
      </c>
      <c r="D885" t="s">
        <v>31</v>
      </c>
      <c r="E885">
        <v>3</v>
      </c>
      <c r="F885" t="s">
        <v>371</v>
      </c>
      <c r="G885" t="s">
        <v>344</v>
      </c>
      <c r="H885">
        <v>2</v>
      </c>
      <c r="I885" t="s">
        <v>340</v>
      </c>
      <c r="J885">
        <v>225</v>
      </c>
    </row>
    <row r="886" spans="1:10" ht="17.25" x14ac:dyDescent="0.3">
      <c r="A886" s="3" t="s">
        <v>1287</v>
      </c>
      <c r="B886" s="1">
        <v>44711.982546296298</v>
      </c>
      <c r="C886">
        <v>649</v>
      </c>
      <c r="D886" t="s">
        <v>107</v>
      </c>
      <c r="E886">
        <v>5</v>
      </c>
      <c r="F886" t="s">
        <v>367</v>
      </c>
      <c r="G886" t="s">
        <v>339</v>
      </c>
      <c r="H886">
        <v>4</v>
      </c>
      <c r="I886" t="s">
        <v>348</v>
      </c>
      <c r="J886">
        <v>1299.95</v>
      </c>
    </row>
    <row r="887" spans="1:10" ht="17.25" x14ac:dyDescent="0.3">
      <c r="A887" s="3" t="s">
        <v>1288</v>
      </c>
      <c r="B887" s="1">
        <v>44725.469594907408</v>
      </c>
      <c r="C887">
        <v>349</v>
      </c>
      <c r="D887" t="s">
        <v>214</v>
      </c>
      <c r="E887">
        <v>1</v>
      </c>
      <c r="F887" t="s">
        <v>382</v>
      </c>
      <c r="G887" t="s">
        <v>347</v>
      </c>
      <c r="H887">
        <v>3</v>
      </c>
      <c r="I887" t="s">
        <v>340</v>
      </c>
      <c r="J887">
        <v>25</v>
      </c>
    </row>
    <row r="888" spans="1:10" ht="17.25" x14ac:dyDescent="0.3">
      <c r="A888" s="3" t="s">
        <v>1289</v>
      </c>
      <c r="B888" s="1">
        <v>44563.018136574072</v>
      </c>
      <c r="C888">
        <v>596</v>
      </c>
      <c r="D888" t="s">
        <v>142</v>
      </c>
      <c r="E888">
        <v>3</v>
      </c>
      <c r="F888" t="s">
        <v>343</v>
      </c>
      <c r="G888" t="s">
        <v>344</v>
      </c>
      <c r="H888">
        <v>2</v>
      </c>
      <c r="I888" t="s">
        <v>348</v>
      </c>
      <c r="J888">
        <v>479.97</v>
      </c>
    </row>
    <row r="889" spans="1:10" ht="17.25" x14ac:dyDescent="0.3">
      <c r="A889" s="3" t="s">
        <v>1290</v>
      </c>
      <c r="B889" s="1">
        <v>44769.717083333337</v>
      </c>
      <c r="C889">
        <v>343</v>
      </c>
      <c r="D889" t="s">
        <v>23</v>
      </c>
      <c r="E889">
        <v>2</v>
      </c>
      <c r="F889" t="s">
        <v>367</v>
      </c>
      <c r="G889" t="s">
        <v>347</v>
      </c>
      <c r="H889">
        <v>3</v>
      </c>
      <c r="I889" t="s">
        <v>348</v>
      </c>
      <c r="J889">
        <v>519.98</v>
      </c>
    </row>
    <row r="890" spans="1:10" ht="17.25" x14ac:dyDescent="0.3">
      <c r="A890" s="3" t="s">
        <v>1291</v>
      </c>
      <c r="B890" s="1">
        <v>44588.933993055558</v>
      </c>
      <c r="C890">
        <v>695</v>
      </c>
      <c r="D890" t="s">
        <v>132</v>
      </c>
      <c r="E890">
        <v>1</v>
      </c>
      <c r="F890" t="s">
        <v>352</v>
      </c>
      <c r="G890" t="s">
        <v>339</v>
      </c>
      <c r="H890">
        <v>4</v>
      </c>
      <c r="I890" t="s">
        <v>345</v>
      </c>
      <c r="J890">
        <v>59.99</v>
      </c>
    </row>
    <row r="891" spans="1:10" ht="17.25" x14ac:dyDescent="0.3">
      <c r="A891" s="3" t="s">
        <v>1292</v>
      </c>
      <c r="B891" s="1">
        <v>44926.852627314816</v>
      </c>
      <c r="C891">
        <v>29867</v>
      </c>
      <c r="D891" t="s">
        <v>113</v>
      </c>
      <c r="E891">
        <v>4</v>
      </c>
      <c r="F891" t="s">
        <v>389</v>
      </c>
      <c r="G891" t="s">
        <v>339</v>
      </c>
      <c r="H891">
        <v>4</v>
      </c>
      <c r="I891" t="s">
        <v>340</v>
      </c>
      <c r="J891">
        <v>839.96</v>
      </c>
    </row>
    <row r="892" spans="1:10" ht="17.25" x14ac:dyDescent="0.3">
      <c r="A892" s="3" t="s">
        <v>1293</v>
      </c>
      <c r="B892" s="1">
        <v>44786.542743055557</v>
      </c>
      <c r="C892">
        <v>165</v>
      </c>
      <c r="D892" t="s">
        <v>43</v>
      </c>
      <c r="E892">
        <v>5</v>
      </c>
      <c r="F892" t="s">
        <v>371</v>
      </c>
      <c r="G892" t="s">
        <v>344</v>
      </c>
      <c r="H892">
        <v>2</v>
      </c>
      <c r="I892" t="s">
        <v>348</v>
      </c>
      <c r="J892">
        <v>375</v>
      </c>
    </row>
    <row r="893" spans="1:10" ht="17.25" x14ac:dyDescent="0.3">
      <c r="A893" s="3" t="s">
        <v>1294</v>
      </c>
      <c r="B893" s="1">
        <v>44981.596736111111</v>
      </c>
      <c r="C893">
        <v>563</v>
      </c>
      <c r="D893" t="s">
        <v>172</v>
      </c>
      <c r="E893">
        <v>1</v>
      </c>
      <c r="F893" t="s">
        <v>393</v>
      </c>
      <c r="G893" t="s">
        <v>344</v>
      </c>
      <c r="H893">
        <v>2</v>
      </c>
      <c r="I893" t="s">
        <v>348</v>
      </c>
      <c r="J893">
        <v>309.99</v>
      </c>
    </row>
    <row r="894" spans="1:10" ht="17.25" x14ac:dyDescent="0.3">
      <c r="A894" s="3" t="s">
        <v>1295</v>
      </c>
      <c r="B894" s="1">
        <v>44764.588425925926</v>
      </c>
      <c r="C894">
        <v>30061</v>
      </c>
      <c r="D894" t="s">
        <v>97</v>
      </c>
      <c r="E894">
        <v>2</v>
      </c>
      <c r="F894" t="s">
        <v>378</v>
      </c>
      <c r="G894" t="s">
        <v>339</v>
      </c>
      <c r="H894">
        <v>4</v>
      </c>
      <c r="I894" t="s">
        <v>348</v>
      </c>
      <c r="J894">
        <v>319.98</v>
      </c>
    </row>
    <row r="895" spans="1:10" ht="17.25" x14ac:dyDescent="0.3">
      <c r="A895" s="3" t="s">
        <v>1296</v>
      </c>
      <c r="B895" s="1">
        <v>44664.475868055553</v>
      </c>
      <c r="C895">
        <v>30110</v>
      </c>
      <c r="D895" t="s">
        <v>214</v>
      </c>
      <c r="E895">
        <v>4</v>
      </c>
      <c r="F895" t="s">
        <v>360</v>
      </c>
      <c r="G895" t="s">
        <v>344</v>
      </c>
      <c r="H895">
        <v>2</v>
      </c>
      <c r="I895" t="s">
        <v>340</v>
      </c>
      <c r="J895">
        <v>439.96</v>
      </c>
    </row>
    <row r="896" spans="1:10" ht="17.25" x14ac:dyDescent="0.3">
      <c r="A896" s="3" t="s">
        <v>1297</v>
      </c>
      <c r="B896" s="1">
        <v>45022.338831018518</v>
      </c>
      <c r="C896">
        <v>29653</v>
      </c>
      <c r="D896" t="s">
        <v>269</v>
      </c>
      <c r="E896">
        <v>4</v>
      </c>
      <c r="F896" t="s">
        <v>382</v>
      </c>
      <c r="G896" t="s">
        <v>339</v>
      </c>
      <c r="H896">
        <v>4</v>
      </c>
      <c r="I896" t="s">
        <v>348</v>
      </c>
      <c r="J896">
        <v>100</v>
      </c>
    </row>
    <row r="897" spans="1:10" ht="17.25" x14ac:dyDescent="0.3">
      <c r="A897" s="3" t="s">
        <v>1298</v>
      </c>
      <c r="B897" s="1">
        <v>44619.32607638889</v>
      </c>
      <c r="C897">
        <v>30115</v>
      </c>
      <c r="D897" t="s">
        <v>148</v>
      </c>
      <c r="E897">
        <v>3</v>
      </c>
      <c r="F897" t="s">
        <v>370</v>
      </c>
      <c r="G897" t="s">
        <v>339</v>
      </c>
      <c r="H897">
        <v>4</v>
      </c>
      <c r="I897" t="s">
        <v>345</v>
      </c>
      <c r="J897">
        <v>179.97</v>
      </c>
    </row>
    <row r="898" spans="1:10" ht="17.25" x14ac:dyDescent="0.3">
      <c r="A898" s="3" t="s">
        <v>1299</v>
      </c>
      <c r="B898" s="1">
        <v>44652.8127662037</v>
      </c>
      <c r="C898">
        <v>29510</v>
      </c>
      <c r="D898" t="s">
        <v>182</v>
      </c>
      <c r="E898">
        <v>2</v>
      </c>
      <c r="F898" t="s">
        <v>367</v>
      </c>
      <c r="G898" t="s">
        <v>339</v>
      </c>
      <c r="H898">
        <v>4</v>
      </c>
      <c r="I898" t="s">
        <v>340</v>
      </c>
      <c r="J898">
        <v>519.98</v>
      </c>
    </row>
    <row r="899" spans="1:10" ht="17.25" x14ac:dyDescent="0.3">
      <c r="A899" s="3" t="s">
        <v>1300</v>
      </c>
      <c r="B899" s="1">
        <v>44692.878263888888</v>
      </c>
      <c r="C899">
        <v>29536</v>
      </c>
      <c r="D899" t="s">
        <v>164</v>
      </c>
      <c r="E899">
        <v>4</v>
      </c>
      <c r="F899" t="s">
        <v>357</v>
      </c>
      <c r="G899" t="s">
        <v>344</v>
      </c>
      <c r="H899">
        <v>2</v>
      </c>
      <c r="I899" t="s">
        <v>345</v>
      </c>
      <c r="J899">
        <v>300</v>
      </c>
    </row>
    <row r="900" spans="1:10" ht="17.25" x14ac:dyDescent="0.3">
      <c r="A900" s="3" t="s">
        <v>1301</v>
      </c>
      <c r="B900" s="1">
        <v>44652.918182870373</v>
      </c>
      <c r="C900">
        <v>698</v>
      </c>
      <c r="D900" t="s">
        <v>9</v>
      </c>
      <c r="E900">
        <v>2</v>
      </c>
      <c r="F900" t="s">
        <v>393</v>
      </c>
      <c r="G900" t="s">
        <v>344</v>
      </c>
      <c r="H900">
        <v>2</v>
      </c>
      <c r="I900" t="s">
        <v>345</v>
      </c>
      <c r="J900">
        <v>619.98</v>
      </c>
    </row>
    <row r="901" spans="1:10" ht="17.25" x14ac:dyDescent="0.3">
      <c r="A901" s="3" t="s">
        <v>1302</v>
      </c>
      <c r="B901" s="1">
        <v>44839.772083333337</v>
      </c>
      <c r="C901">
        <v>29860</v>
      </c>
      <c r="D901" t="s">
        <v>77</v>
      </c>
      <c r="E901">
        <v>5</v>
      </c>
      <c r="F901" t="s">
        <v>360</v>
      </c>
      <c r="G901" t="s">
        <v>347</v>
      </c>
      <c r="H901">
        <v>3</v>
      </c>
      <c r="I901" t="s">
        <v>340</v>
      </c>
      <c r="J901">
        <v>549.95000000000005</v>
      </c>
    </row>
    <row r="902" spans="1:10" ht="17.25" x14ac:dyDescent="0.3">
      <c r="A902" s="3" t="s">
        <v>1303</v>
      </c>
      <c r="B902" s="1">
        <v>44570.210347222222</v>
      </c>
      <c r="C902">
        <v>253</v>
      </c>
      <c r="D902" t="s">
        <v>113</v>
      </c>
      <c r="E902">
        <v>3</v>
      </c>
      <c r="F902" t="s">
        <v>394</v>
      </c>
      <c r="G902" t="s">
        <v>347</v>
      </c>
      <c r="H902">
        <v>3</v>
      </c>
      <c r="I902" t="s">
        <v>345</v>
      </c>
      <c r="J902">
        <v>225</v>
      </c>
    </row>
    <row r="903" spans="1:10" ht="17.25" x14ac:dyDescent="0.3">
      <c r="A903" s="3" t="s">
        <v>1304</v>
      </c>
      <c r="B903" s="1">
        <v>44922.184039351851</v>
      </c>
      <c r="C903">
        <v>2</v>
      </c>
      <c r="D903" t="s">
        <v>303</v>
      </c>
      <c r="E903">
        <v>2</v>
      </c>
      <c r="F903" t="s">
        <v>366</v>
      </c>
      <c r="G903" t="s">
        <v>344</v>
      </c>
      <c r="H903">
        <v>2</v>
      </c>
      <c r="I903" t="s">
        <v>348</v>
      </c>
      <c r="J903">
        <v>150</v>
      </c>
    </row>
    <row r="904" spans="1:10" ht="17.25" x14ac:dyDescent="0.3">
      <c r="A904" s="3" t="s">
        <v>1305</v>
      </c>
      <c r="B904" s="1">
        <v>44821.919340277775</v>
      </c>
      <c r="C904">
        <v>38</v>
      </c>
      <c r="D904" t="s">
        <v>71</v>
      </c>
      <c r="E904">
        <v>1</v>
      </c>
      <c r="F904" t="s">
        <v>383</v>
      </c>
      <c r="G904" t="s">
        <v>344</v>
      </c>
      <c r="H904">
        <v>2</v>
      </c>
      <c r="I904" t="s">
        <v>348</v>
      </c>
      <c r="J904">
        <v>809.99</v>
      </c>
    </row>
    <row r="905" spans="1:10" ht="17.25" x14ac:dyDescent="0.3">
      <c r="A905" s="3" t="s">
        <v>1306</v>
      </c>
      <c r="B905" s="1">
        <v>44781.673148148147</v>
      </c>
      <c r="C905">
        <v>685</v>
      </c>
      <c r="D905" t="s">
        <v>61</v>
      </c>
      <c r="E905">
        <v>5</v>
      </c>
      <c r="F905" t="s">
        <v>390</v>
      </c>
      <c r="G905" t="s">
        <v>339</v>
      </c>
      <c r="H905">
        <v>4</v>
      </c>
      <c r="I905" t="s">
        <v>345</v>
      </c>
      <c r="J905">
        <v>375</v>
      </c>
    </row>
    <row r="906" spans="1:10" ht="17.25" x14ac:dyDescent="0.3">
      <c r="A906" s="3" t="s">
        <v>1307</v>
      </c>
      <c r="B906" s="1">
        <v>44607.425682870373</v>
      </c>
      <c r="C906">
        <v>29957</v>
      </c>
      <c r="D906" t="s">
        <v>267</v>
      </c>
      <c r="E906">
        <v>5</v>
      </c>
      <c r="F906" t="s">
        <v>359</v>
      </c>
      <c r="G906" t="s">
        <v>344</v>
      </c>
      <c r="H906">
        <v>2</v>
      </c>
      <c r="I906" t="s">
        <v>345</v>
      </c>
      <c r="J906">
        <v>1299.95</v>
      </c>
    </row>
    <row r="907" spans="1:10" ht="17.25" x14ac:dyDescent="0.3">
      <c r="A907" s="3" t="s">
        <v>1308</v>
      </c>
      <c r="B907" s="1">
        <v>44955.554618055554</v>
      </c>
      <c r="C907">
        <v>29502</v>
      </c>
      <c r="D907" t="s">
        <v>33</v>
      </c>
      <c r="E907">
        <v>5</v>
      </c>
      <c r="F907" t="s">
        <v>388</v>
      </c>
      <c r="G907" t="s">
        <v>344</v>
      </c>
      <c r="H907">
        <v>2</v>
      </c>
      <c r="I907" t="s">
        <v>348</v>
      </c>
      <c r="J907">
        <v>799.95</v>
      </c>
    </row>
    <row r="908" spans="1:10" ht="17.25" x14ac:dyDescent="0.3">
      <c r="A908" s="3" t="s">
        <v>1309</v>
      </c>
      <c r="B908" s="1">
        <v>44835.12195601852</v>
      </c>
      <c r="C908">
        <v>444</v>
      </c>
      <c r="D908" t="s">
        <v>180</v>
      </c>
      <c r="E908">
        <v>3</v>
      </c>
      <c r="F908" t="s">
        <v>389</v>
      </c>
      <c r="G908" t="s">
        <v>339</v>
      </c>
      <c r="H908">
        <v>4</v>
      </c>
      <c r="I908" t="s">
        <v>340</v>
      </c>
      <c r="J908">
        <v>629.97</v>
      </c>
    </row>
    <row r="909" spans="1:10" ht="17.25" x14ac:dyDescent="0.3">
      <c r="A909" s="3" t="s">
        <v>1310</v>
      </c>
      <c r="B909" s="1">
        <v>44618.329918981479</v>
      </c>
      <c r="C909">
        <v>444</v>
      </c>
      <c r="D909" t="s">
        <v>180</v>
      </c>
      <c r="E909">
        <v>1</v>
      </c>
      <c r="F909" t="s">
        <v>352</v>
      </c>
      <c r="G909" t="s">
        <v>347</v>
      </c>
      <c r="H909">
        <v>3</v>
      </c>
      <c r="I909" t="s">
        <v>340</v>
      </c>
      <c r="J909">
        <v>59.99</v>
      </c>
    </row>
    <row r="910" spans="1:10" ht="17.25" x14ac:dyDescent="0.3">
      <c r="A910" s="3" t="s">
        <v>1311</v>
      </c>
      <c r="B910" s="1">
        <v>44898.680092592593</v>
      </c>
      <c r="C910">
        <v>609</v>
      </c>
      <c r="D910" t="s">
        <v>105</v>
      </c>
      <c r="E910">
        <v>2</v>
      </c>
      <c r="F910" t="s">
        <v>395</v>
      </c>
      <c r="G910" t="s">
        <v>339</v>
      </c>
      <c r="H910">
        <v>4</v>
      </c>
      <c r="I910" t="s">
        <v>345</v>
      </c>
      <c r="J910">
        <v>1019.98</v>
      </c>
    </row>
    <row r="911" spans="1:10" ht="17.25" x14ac:dyDescent="0.3">
      <c r="A911" s="3" t="s">
        <v>1312</v>
      </c>
      <c r="B911" s="1">
        <v>44821.755798611113</v>
      </c>
      <c r="C911">
        <v>30080</v>
      </c>
      <c r="D911" t="s">
        <v>178</v>
      </c>
      <c r="E911">
        <v>2</v>
      </c>
      <c r="F911" t="s">
        <v>389</v>
      </c>
      <c r="G911" t="s">
        <v>347</v>
      </c>
      <c r="H911">
        <v>3</v>
      </c>
      <c r="I911" t="s">
        <v>340</v>
      </c>
      <c r="J911">
        <v>419.98</v>
      </c>
    </row>
    <row r="912" spans="1:10" ht="17.25" x14ac:dyDescent="0.3">
      <c r="A912" s="3" t="s">
        <v>1313</v>
      </c>
      <c r="B912" s="1">
        <v>44806.462094907409</v>
      </c>
      <c r="C912">
        <v>257</v>
      </c>
      <c r="D912" t="s">
        <v>220</v>
      </c>
      <c r="E912">
        <v>4</v>
      </c>
      <c r="F912" t="s">
        <v>358</v>
      </c>
      <c r="G912" t="s">
        <v>339</v>
      </c>
      <c r="H912">
        <v>4</v>
      </c>
      <c r="I912" t="s">
        <v>340</v>
      </c>
      <c r="J912">
        <v>2039.96</v>
      </c>
    </row>
    <row r="913" spans="1:10" ht="17.25" x14ac:dyDescent="0.3">
      <c r="A913" s="3" t="s">
        <v>1314</v>
      </c>
      <c r="B913" s="1">
        <v>44972.274386574078</v>
      </c>
      <c r="C913">
        <v>29908</v>
      </c>
      <c r="D913" t="s">
        <v>176</v>
      </c>
      <c r="E913">
        <v>5</v>
      </c>
      <c r="F913" t="s">
        <v>382</v>
      </c>
      <c r="G913" t="s">
        <v>339</v>
      </c>
      <c r="H913">
        <v>4</v>
      </c>
      <c r="I913" t="s">
        <v>340</v>
      </c>
      <c r="J913">
        <v>125</v>
      </c>
    </row>
    <row r="914" spans="1:10" ht="17.25" x14ac:dyDescent="0.3">
      <c r="A914" s="3" t="s">
        <v>1315</v>
      </c>
      <c r="B914" s="1">
        <v>44948.456145833334</v>
      </c>
      <c r="C914">
        <v>679</v>
      </c>
      <c r="D914" t="s">
        <v>162</v>
      </c>
      <c r="E914">
        <v>3</v>
      </c>
      <c r="F914" t="s">
        <v>342</v>
      </c>
      <c r="G914" t="s">
        <v>344</v>
      </c>
      <c r="H914">
        <v>2</v>
      </c>
      <c r="I914" t="s">
        <v>345</v>
      </c>
      <c r="J914">
        <v>179.97</v>
      </c>
    </row>
    <row r="915" spans="1:10" ht="17.25" x14ac:dyDescent="0.3">
      <c r="A915" s="3" t="s">
        <v>1316</v>
      </c>
      <c r="B915" s="1">
        <v>44985.648842592593</v>
      </c>
      <c r="C915">
        <v>641</v>
      </c>
      <c r="D915" t="s">
        <v>83</v>
      </c>
      <c r="E915">
        <v>1</v>
      </c>
      <c r="F915" t="s">
        <v>377</v>
      </c>
      <c r="G915" t="s">
        <v>347</v>
      </c>
      <c r="H915">
        <v>3</v>
      </c>
      <c r="I915" t="s">
        <v>345</v>
      </c>
      <c r="J915">
        <v>509.99</v>
      </c>
    </row>
    <row r="916" spans="1:10" ht="17.25" x14ac:dyDescent="0.3">
      <c r="A916" s="3" t="s">
        <v>1317</v>
      </c>
      <c r="B916" s="1">
        <v>44828.007314814815</v>
      </c>
      <c r="C916">
        <v>29941</v>
      </c>
      <c r="D916" t="s">
        <v>255</v>
      </c>
      <c r="E916">
        <v>3</v>
      </c>
      <c r="F916" t="s">
        <v>392</v>
      </c>
      <c r="G916" t="s">
        <v>347</v>
      </c>
      <c r="H916">
        <v>3</v>
      </c>
      <c r="I916" t="s">
        <v>340</v>
      </c>
      <c r="J916">
        <v>225</v>
      </c>
    </row>
    <row r="917" spans="1:10" ht="17.25" x14ac:dyDescent="0.3">
      <c r="A917" s="3" t="s">
        <v>1318</v>
      </c>
      <c r="B917" s="1">
        <v>44868.455081018517</v>
      </c>
      <c r="C917">
        <v>336</v>
      </c>
      <c r="D917" t="s">
        <v>281</v>
      </c>
      <c r="E917">
        <v>4</v>
      </c>
      <c r="F917" t="s">
        <v>360</v>
      </c>
      <c r="G917" t="s">
        <v>344</v>
      </c>
      <c r="H917">
        <v>2</v>
      </c>
      <c r="I917" t="s">
        <v>348</v>
      </c>
      <c r="J917">
        <v>439.96</v>
      </c>
    </row>
    <row r="918" spans="1:10" ht="17.25" x14ac:dyDescent="0.3">
      <c r="A918" s="3" t="s">
        <v>1319</v>
      </c>
      <c r="B918" s="1">
        <v>44696.673541666663</v>
      </c>
      <c r="C918">
        <v>545</v>
      </c>
      <c r="D918" t="s">
        <v>233</v>
      </c>
      <c r="E918">
        <v>3</v>
      </c>
      <c r="F918" t="s">
        <v>368</v>
      </c>
      <c r="G918" t="s">
        <v>347</v>
      </c>
      <c r="H918">
        <v>3</v>
      </c>
      <c r="I918" t="s">
        <v>348</v>
      </c>
      <c r="J918">
        <v>225</v>
      </c>
    </row>
    <row r="919" spans="1:10" ht="17.25" x14ac:dyDescent="0.3">
      <c r="A919" s="3" t="s">
        <v>1320</v>
      </c>
      <c r="B919" s="1">
        <v>44640.749965277777</v>
      </c>
      <c r="C919">
        <v>238</v>
      </c>
      <c r="D919" t="s">
        <v>277</v>
      </c>
      <c r="E919">
        <v>3</v>
      </c>
      <c r="F919" t="s">
        <v>386</v>
      </c>
      <c r="G919" t="s">
        <v>344</v>
      </c>
      <c r="H919">
        <v>2</v>
      </c>
      <c r="I919" t="s">
        <v>340</v>
      </c>
      <c r="J919">
        <v>329.97</v>
      </c>
    </row>
    <row r="920" spans="1:10" ht="17.25" x14ac:dyDescent="0.3">
      <c r="A920" s="3" t="s">
        <v>1321</v>
      </c>
      <c r="B920" s="1">
        <v>44927.532824074071</v>
      </c>
      <c r="C920">
        <v>29623</v>
      </c>
      <c r="D920" t="s">
        <v>317</v>
      </c>
      <c r="E920">
        <v>4</v>
      </c>
      <c r="F920" t="s">
        <v>388</v>
      </c>
      <c r="G920" t="s">
        <v>339</v>
      </c>
      <c r="H920">
        <v>4</v>
      </c>
      <c r="I920" t="s">
        <v>345</v>
      </c>
      <c r="J920">
        <v>639.96</v>
      </c>
    </row>
    <row r="921" spans="1:10" ht="17.25" x14ac:dyDescent="0.3">
      <c r="A921" s="3" t="s">
        <v>1322</v>
      </c>
      <c r="B921" s="1">
        <v>44897.663622685184</v>
      </c>
      <c r="C921">
        <v>580</v>
      </c>
      <c r="D921" t="s">
        <v>130</v>
      </c>
      <c r="E921">
        <v>2</v>
      </c>
      <c r="F921" t="s">
        <v>396</v>
      </c>
      <c r="G921" t="s">
        <v>339</v>
      </c>
      <c r="H921">
        <v>4</v>
      </c>
      <c r="I921" t="s">
        <v>348</v>
      </c>
      <c r="J921">
        <v>619.98</v>
      </c>
    </row>
    <row r="922" spans="1:10" ht="17.25" x14ac:dyDescent="0.3">
      <c r="A922" s="3" t="s">
        <v>1323</v>
      </c>
      <c r="B922" s="1">
        <v>44665.571932870371</v>
      </c>
      <c r="C922">
        <v>29998</v>
      </c>
      <c r="D922" t="s">
        <v>31</v>
      </c>
      <c r="E922">
        <v>4</v>
      </c>
      <c r="F922" t="s">
        <v>375</v>
      </c>
      <c r="G922" t="s">
        <v>339</v>
      </c>
      <c r="H922">
        <v>4</v>
      </c>
      <c r="I922" t="s">
        <v>345</v>
      </c>
      <c r="J922">
        <v>639.96</v>
      </c>
    </row>
    <row r="923" spans="1:10" ht="17.25" x14ac:dyDescent="0.3">
      <c r="A923" s="3" t="s">
        <v>1324</v>
      </c>
      <c r="B923" s="1">
        <v>44810.784629629627</v>
      </c>
      <c r="C923">
        <v>29527</v>
      </c>
      <c r="D923" t="s">
        <v>249</v>
      </c>
      <c r="E923">
        <v>3</v>
      </c>
      <c r="F923" t="s">
        <v>360</v>
      </c>
      <c r="G923" t="s">
        <v>344</v>
      </c>
      <c r="H923">
        <v>2</v>
      </c>
      <c r="I923" t="s">
        <v>348</v>
      </c>
      <c r="J923">
        <v>329.97</v>
      </c>
    </row>
    <row r="924" spans="1:10" ht="17.25" x14ac:dyDescent="0.3">
      <c r="A924" s="3" t="s">
        <v>1325</v>
      </c>
      <c r="B924" s="1">
        <v>44657.036689814813</v>
      </c>
      <c r="C924">
        <v>29948</v>
      </c>
      <c r="D924" t="s">
        <v>37</v>
      </c>
      <c r="E924">
        <v>4</v>
      </c>
      <c r="F924" t="s">
        <v>370</v>
      </c>
      <c r="G924" t="s">
        <v>344</v>
      </c>
      <c r="H924">
        <v>2</v>
      </c>
      <c r="I924" t="s">
        <v>345</v>
      </c>
      <c r="J924">
        <v>239.96</v>
      </c>
    </row>
    <row r="925" spans="1:10" ht="17.25" x14ac:dyDescent="0.3">
      <c r="A925" s="3" t="s">
        <v>1326</v>
      </c>
      <c r="B925" s="1">
        <v>44609.9218287037</v>
      </c>
      <c r="C925">
        <v>30028</v>
      </c>
      <c r="D925" t="s">
        <v>204</v>
      </c>
      <c r="E925">
        <v>1</v>
      </c>
      <c r="F925" t="s">
        <v>393</v>
      </c>
      <c r="G925" t="s">
        <v>347</v>
      </c>
      <c r="H925">
        <v>3</v>
      </c>
      <c r="I925" t="s">
        <v>348</v>
      </c>
      <c r="J925">
        <v>309.99</v>
      </c>
    </row>
    <row r="926" spans="1:10" ht="17.25" x14ac:dyDescent="0.3">
      <c r="A926" s="3" t="s">
        <v>1327</v>
      </c>
      <c r="B926" s="1">
        <v>44613.190925925926</v>
      </c>
      <c r="C926">
        <v>29924</v>
      </c>
      <c r="D926" t="s">
        <v>124</v>
      </c>
      <c r="E926">
        <v>4</v>
      </c>
      <c r="F926" t="s">
        <v>398</v>
      </c>
      <c r="G926" t="s">
        <v>347</v>
      </c>
      <c r="H926">
        <v>3</v>
      </c>
      <c r="I926" t="s">
        <v>340</v>
      </c>
      <c r="J926">
        <v>239.96</v>
      </c>
    </row>
    <row r="927" spans="1:10" ht="17.25" x14ac:dyDescent="0.3">
      <c r="A927" s="3" t="s">
        <v>1328</v>
      </c>
      <c r="B927" s="1">
        <v>44768.879432870373</v>
      </c>
      <c r="C927">
        <v>560</v>
      </c>
      <c r="D927" t="s">
        <v>33</v>
      </c>
      <c r="E927">
        <v>1</v>
      </c>
      <c r="F927" t="s">
        <v>357</v>
      </c>
      <c r="G927" t="s">
        <v>344</v>
      </c>
      <c r="H927">
        <v>2</v>
      </c>
      <c r="I927" t="s">
        <v>345</v>
      </c>
      <c r="J927">
        <v>75</v>
      </c>
    </row>
    <row r="928" spans="1:10" ht="17.25" x14ac:dyDescent="0.3">
      <c r="A928" s="3" t="s">
        <v>1329</v>
      </c>
      <c r="B928" s="1">
        <v>44778.511076388888</v>
      </c>
      <c r="C928">
        <v>29616</v>
      </c>
      <c r="D928" t="s">
        <v>186</v>
      </c>
      <c r="E928">
        <v>4</v>
      </c>
      <c r="F928" t="s">
        <v>371</v>
      </c>
      <c r="G928" t="s">
        <v>347</v>
      </c>
      <c r="H928">
        <v>3</v>
      </c>
      <c r="I928" t="s">
        <v>348</v>
      </c>
      <c r="J928">
        <v>300</v>
      </c>
    </row>
    <row r="929" spans="1:10" ht="17.25" x14ac:dyDescent="0.3">
      <c r="A929" s="3" t="s">
        <v>1330</v>
      </c>
      <c r="B929" s="1">
        <v>44607.060011574074</v>
      </c>
      <c r="C929">
        <v>29521</v>
      </c>
      <c r="D929" t="s">
        <v>49</v>
      </c>
      <c r="E929">
        <v>2</v>
      </c>
      <c r="F929" t="s">
        <v>384</v>
      </c>
      <c r="G929" t="s">
        <v>339</v>
      </c>
      <c r="H929">
        <v>4</v>
      </c>
      <c r="I929" t="s">
        <v>348</v>
      </c>
      <c r="J929">
        <v>219.98</v>
      </c>
    </row>
    <row r="930" spans="1:10" ht="17.25" x14ac:dyDescent="0.3">
      <c r="A930" s="3" t="s">
        <v>1331</v>
      </c>
      <c r="B930" s="1">
        <v>45023.252905092595</v>
      </c>
      <c r="C930">
        <v>418</v>
      </c>
      <c r="D930" t="s">
        <v>65</v>
      </c>
      <c r="E930">
        <v>2</v>
      </c>
      <c r="F930" t="s">
        <v>393</v>
      </c>
      <c r="G930" t="s">
        <v>339</v>
      </c>
      <c r="H930">
        <v>4</v>
      </c>
      <c r="I930" t="s">
        <v>345</v>
      </c>
      <c r="J930">
        <v>619.98</v>
      </c>
    </row>
    <row r="931" spans="1:10" ht="17.25" x14ac:dyDescent="0.3">
      <c r="A931" s="3" t="s">
        <v>1332</v>
      </c>
      <c r="B931" s="1">
        <v>44699.795312499999</v>
      </c>
      <c r="C931">
        <v>401</v>
      </c>
      <c r="D931" t="s">
        <v>49</v>
      </c>
      <c r="E931">
        <v>2</v>
      </c>
      <c r="F931" t="s">
        <v>357</v>
      </c>
      <c r="G931" t="s">
        <v>339</v>
      </c>
      <c r="H931">
        <v>4</v>
      </c>
      <c r="I931" t="s">
        <v>345</v>
      </c>
      <c r="J931">
        <v>150</v>
      </c>
    </row>
    <row r="932" spans="1:10" ht="17.25" x14ac:dyDescent="0.3">
      <c r="A932" s="3" t="s">
        <v>1333</v>
      </c>
      <c r="B932" s="1">
        <v>44803.330104166664</v>
      </c>
      <c r="C932">
        <v>10</v>
      </c>
      <c r="D932" t="s">
        <v>122</v>
      </c>
      <c r="E932">
        <v>3</v>
      </c>
      <c r="F932" t="s">
        <v>365</v>
      </c>
      <c r="G932" t="s">
        <v>347</v>
      </c>
      <c r="H932">
        <v>3</v>
      </c>
      <c r="I932" t="s">
        <v>340</v>
      </c>
      <c r="J932">
        <v>179.97</v>
      </c>
    </row>
    <row r="933" spans="1:10" ht="17.25" x14ac:dyDescent="0.3">
      <c r="A933" s="3" t="s">
        <v>1334</v>
      </c>
      <c r="B933" s="1">
        <v>44690.374641203707</v>
      </c>
      <c r="C933">
        <v>29616</v>
      </c>
      <c r="D933" t="s">
        <v>186</v>
      </c>
      <c r="E933">
        <v>1</v>
      </c>
      <c r="F933" t="s">
        <v>377</v>
      </c>
      <c r="G933" t="s">
        <v>347</v>
      </c>
      <c r="H933">
        <v>3</v>
      </c>
      <c r="I933" t="s">
        <v>348</v>
      </c>
      <c r="J933">
        <v>509.99</v>
      </c>
    </row>
    <row r="934" spans="1:10" ht="17.25" x14ac:dyDescent="0.3">
      <c r="A934" s="3" t="s">
        <v>1335</v>
      </c>
      <c r="B934" s="1">
        <v>44851.265451388892</v>
      </c>
      <c r="C934">
        <v>696</v>
      </c>
      <c r="D934" t="s">
        <v>245</v>
      </c>
      <c r="E934">
        <v>4</v>
      </c>
      <c r="F934" t="s">
        <v>371</v>
      </c>
      <c r="G934" t="s">
        <v>339</v>
      </c>
      <c r="H934">
        <v>4</v>
      </c>
      <c r="I934" t="s">
        <v>340</v>
      </c>
      <c r="J934">
        <v>300</v>
      </c>
    </row>
    <row r="935" spans="1:10" ht="17.25" x14ac:dyDescent="0.3">
      <c r="A935" s="3" t="s">
        <v>1336</v>
      </c>
      <c r="B935" s="1">
        <v>44786.159618055557</v>
      </c>
      <c r="C935">
        <v>30117</v>
      </c>
      <c r="D935" t="s">
        <v>85</v>
      </c>
      <c r="E935">
        <v>5</v>
      </c>
      <c r="F935" t="s">
        <v>383</v>
      </c>
      <c r="G935" t="s">
        <v>339</v>
      </c>
      <c r="H935">
        <v>4</v>
      </c>
      <c r="I935" t="s">
        <v>348</v>
      </c>
      <c r="J935">
        <v>4049.95</v>
      </c>
    </row>
    <row r="936" spans="1:10" ht="17.25" x14ac:dyDescent="0.3">
      <c r="A936" s="3" t="s">
        <v>1337</v>
      </c>
      <c r="B936" s="1">
        <v>44658.703611111108</v>
      </c>
      <c r="C936">
        <v>29910</v>
      </c>
      <c r="D936" t="s">
        <v>285</v>
      </c>
      <c r="E936">
        <v>5</v>
      </c>
      <c r="F936" t="s">
        <v>367</v>
      </c>
      <c r="G936" t="s">
        <v>339</v>
      </c>
      <c r="H936">
        <v>4</v>
      </c>
      <c r="I936" t="s">
        <v>348</v>
      </c>
      <c r="J936">
        <v>1299.95</v>
      </c>
    </row>
    <row r="937" spans="1:10" ht="17.25" x14ac:dyDescent="0.3">
      <c r="A937" s="3" t="s">
        <v>1338</v>
      </c>
      <c r="B937" s="1">
        <v>44830.344155092593</v>
      </c>
      <c r="C937">
        <v>29636</v>
      </c>
      <c r="D937" t="s">
        <v>9</v>
      </c>
      <c r="E937">
        <v>3</v>
      </c>
      <c r="F937" t="s">
        <v>346</v>
      </c>
      <c r="G937" t="s">
        <v>347</v>
      </c>
      <c r="H937">
        <v>3</v>
      </c>
      <c r="I937" t="s">
        <v>340</v>
      </c>
      <c r="J937">
        <v>629.97</v>
      </c>
    </row>
    <row r="938" spans="1:10" ht="17.25" x14ac:dyDescent="0.3">
      <c r="A938" s="3" t="s">
        <v>1339</v>
      </c>
      <c r="B938" s="1">
        <v>44884.471493055556</v>
      </c>
      <c r="C938">
        <v>29778</v>
      </c>
      <c r="D938" t="s">
        <v>235</v>
      </c>
      <c r="E938">
        <v>1</v>
      </c>
      <c r="F938" t="s">
        <v>396</v>
      </c>
      <c r="G938" t="s">
        <v>344</v>
      </c>
      <c r="H938">
        <v>2</v>
      </c>
      <c r="I938" t="s">
        <v>340</v>
      </c>
      <c r="J938">
        <v>309.99</v>
      </c>
    </row>
    <row r="939" spans="1:10" ht="17.25" x14ac:dyDescent="0.3">
      <c r="A939" s="3" t="s">
        <v>1340</v>
      </c>
      <c r="B939" s="1">
        <v>44621.703831018516</v>
      </c>
      <c r="C939">
        <v>29800</v>
      </c>
      <c r="D939" t="s">
        <v>212</v>
      </c>
      <c r="E939">
        <v>4</v>
      </c>
      <c r="F939" t="s">
        <v>392</v>
      </c>
      <c r="G939" t="s">
        <v>347</v>
      </c>
      <c r="H939">
        <v>3</v>
      </c>
      <c r="I939" t="s">
        <v>348</v>
      </c>
      <c r="J939">
        <v>300</v>
      </c>
    </row>
    <row r="940" spans="1:10" ht="17.25" x14ac:dyDescent="0.3">
      <c r="A940" s="3" t="s">
        <v>1341</v>
      </c>
      <c r="B940" s="1">
        <v>44839.855312500003</v>
      </c>
      <c r="C940">
        <v>650</v>
      </c>
      <c r="D940" t="s">
        <v>184</v>
      </c>
      <c r="E940">
        <v>4</v>
      </c>
      <c r="F940" t="s">
        <v>382</v>
      </c>
      <c r="G940" t="s">
        <v>339</v>
      </c>
      <c r="H940">
        <v>4</v>
      </c>
      <c r="I940" t="s">
        <v>345</v>
      </c>
      <c r="J940">
        <v>100</v>
      </c>
    </row>
    <row r="941" spans="1:10" ht="17.25" x14ac:dyDescent="0.3">
      <c r="A941" s="3" t="s">
        <v>1342</v>
      </c>
      <c r="B941" s="1">
        <v>44932.362881944442</v>
      </c>
      <c r="C941">
        <v>574</v>
      </c>
      <c r="D941" t="s">
        <v>134</v>
      </c>
      <c r="E941">
        <v>5</v>
      </c>
      <c r="F941" t="s">
        <v>342</v>
      </c>
      <c r="G941" t="s">
        <v>347</v>
      </c>
      <c r="H941">
        <v>3</v>
      </c>
      <c r="I941" t="s">
        <v>340</v>
      </c>
      <c r="J941">
        <v>299.95</v>
      </c>
    </row>
    <row r="942" spans="1:10" ht="17.25" x14ac:dyDescent="0.3">
      <c r="A942" s="3" t="s">
        <v>1343</v>
      </c>
      <c r="B942" s="1">
        <v>44587.79142361111</v>
      </c>
      <c r="C942">
        <v>29813</v>
      </c>
      <c r="D942" t="s">
        <v>17</v>
      </c>
      <c r="E942">
        <v>1</v>
      </c>
      <c r="F942" t="s">
        <v>389</v>
      </c>
      <c r="G942" t="s">
        <v>339</v>
      </c>
      <c r="H942">
        <v>4</v>
      </c>
      <c r="I942" t="s">
        <v>340</v>
      </c>
      <c r="J942">
        <v>209.99</v>
      </c>
    </row>
    <row r="943" spans="1:10" ht="17.25" x14ac:dyDescent="0.3">
      <c r="A943" s="3" t="s">
        <v>1344</v>
      </c>
      <c r="B943" s="1">
        <v>44655.740659722222</v>
      </c>
      <c r="C943">
        <v>29524</v>
      </c>
      <c r="D943" t="s">
        <v>265</v>
      </c>
      <c r="E943">
        <v>5</v>
      </c>
      <c r="F943" t="s">
        <v>353</v>
      </c>
      <c r="G943" t="s">
        <v>347</v>
      </c>
      <c r="H943">
        <v>3</v>
      </c>
      <c r="I943" t="s">
        <v>345</v>
      </c>
      <c r="J943">
        <v>2549.9499999999998</v>
      </c>
    </row>
    <row r="944" spans="1:10" ht="17.25" x14ac:dyDescent="0.3">
      <c r="A944" s="3" t="s">
        <v>1345</v>
      </c>
      <c r="B944" s="1">
        <v>44944.526782407411</v>
      </c>
      <c r="C944">
        <v>697</v>
      </c>
      <c r="D944" t="s">
        <v>321</v>
      </c>
      <c r="E944">
        <v>3</v>
      </c>
      <c r="F944" t="s">
        <v>346</v>
      </c>
      <c r="G944" t="s">
        <v>347</v>
      </c>
      <c r="H944">
        <v>3</v>
      </c>
      <c r="I944" t="s">
        <v>345</v>
      </c>
      <c r="J944">
        <v>629.97</v>
      </c>
    </row>
    <row r="945" spans="1:10" ht="17.25" x14ac:dyDescent="0.3">
      <c r="A945" s="3" t="s">
        <v>1346</v>
      </c>
      <c r="B945" s="1">
        <v>45023.402939814812</v>
      </c>
      <c r="C945">
        <v>437</v>
      </c>
      <c r="D945" t="s">
        <v>75</v>
      </c>
      <c r="E945">
        <v>2</v>
      </c>
      <c r="F945" t="s">
        <v>388</v>
      </c>
      <c r="G945" t="s">
        <v>339</v>
      </c>
      <c r="H945">
        <v>4</v>
      </c>
      <c r="I945" t="s">
        <v>340</v>
      </c>
      <c r="J945">
        <v>319.98</v>
      </c>
    </row>
    <row r="946" spans="1:10" ht="17.25" x14ac:dyDescent="0.3">
      <c r="A946" s="3" t="s">
        <v>1347</v>
      </c>
      <c r="B946" s="1">
        <v>44794.152557870373</v>
      </c>
      <c r="C946">
        <v>29557</v>
      </c>
      <c r="D946" t="s">
        <v>89</v>
      </c>
      <c r="E946">
        <v>5</v>
      </c>
      <c r="F946" t="s">
        <v>350</v>
      </c>
      <c r="G946" t="s">
        <v>344</v>
      </c>
      <c r="H946">
        <v>2</v>
      </c>
      <c r="I946" t="s">
        <v>340</v>
      </c>
      <c r="J946">
        <v>299.95</v>
      </c>
    </row>
    <row r="947" spans="1:10" ht="17.25" x14ac:dyDescent="0.3">
      <c r="A947" s="3" t="s">
        <v>1348</v>
      </c>
      <c r="B947" s="1">
        <v>44825.10496527778</v>
      </c>
      <c r="C947">
        <v>235</v>
      </c>
      <c r="D947" t="s">
        <v>253</v>
      </c>
      <c r="E947">
        <v>1</v>
      </c>
      <c r="F947" t="s">
        <v>363</v>
      </c>
      <c r="G947" t="s">
        <v>347</v>
      </c>
      <c r="H947">
        <v>3</v>
      </c>
      <c r="I947" t="s">
        <v>345</v>
      </c>
      <c r="J947">
        <v>159.99</v>
      </c>
    </row>
    <row r="948" spans="1:10" ht="17.25" x14ac:dyDescent="0.3">
      <c r="A948" s="3" t="s">
        <v>1349</v>
      </c>
      <c r="B948" s="1">
        <v>44732.668564814812</v>
      </c>
      <c r="C948">
        <v>30080</v>
      </c>
      <c r="D948" t="s">
        <v>178</v>
      </c>
      <c r="E948">
        <v>5</v>
      </c>
      <c r="F948" t="s">
        <v>372</v>
      </c>
      <c r="G948" t="s">
        <v>339</v>
      </c>
      <c r="H948">
        <v>4</v>
      </c>
      <c r="I948" t="s">
        <v>340</v>
      </c>
      <c r="J948">
        <v>1049.95</v>
      </c>
    </row>
    <row r="949" spans="1:10" ht="17.25" x14ac:dyDescent="0.3">
      <c r="A949" s="3" t="s">
        <v>1350</v>
      </c>
      <c r="B949" s="1">
        <v>44622.429467592592</v>
      </c>
      <c r="C949">
        <v>30037</v>
      </c>
      <c r="D949" t="s">
        <v>19</v>
      </c>
      <c r="E949">
        <v>1</v>
      </c>
      <c r="F949" t="s">
        <v>366</v>
      </c>
      <c r="G949" t="s">
        <v>347</v>
      </c>
      <c r="H949">
        <v>3</v>
      </c>
      <c r="I949" t="s">
        <v>345</v>
      </c>
      <c r="J949">
        <v>75</v>
      </c>
    </row>
    <row r="950" spans="1:10" ht="17.25" x14ac:dyDescent="0.3">
      <c r="A950" s="3" t="s">
        <v>1351</v>
      </c>
      <c r="B950" s="1">
        <v>44594.9843287037</v>
      </c>
      <c r="C950">
        <v>184</v>
      </c>
      <c r="D950" t="s">
        <v>293</v>
      </c>
      <c r="E950">
        <v>3</v>
      </c>
      <c r="F950" t="s">
        <v>350</v>
      </c>
      <c r="G950" t="s">
        <v>344</v>
      </c>
      <c r="H950">
        <v>2</v>
      </c>
      <c r="I950" t="s">
        <v>345</v>
      </c>
      <c r="J950">
        <v>179.97</v>
      </c>
    </row>
    <row r="951" spans="1:10" ht="17.25" x14ac:dyDescent="0.3">
      <c r="A951" s="3" t="s">
        <v>1352</v>
      </c>
      <c r="B951" s="1">
        <v>44599.807650462964</v>
      </c>
      <c r="C951">
        <v>150</v>
      </c>
      <c r="D951" t="s">
        <v>25</v>
      </c>
      <c r="E951">
        <v>2</v>
      </c>
      <c r="F951" t="s">
        <v>346</v>
      </c>
      <c r="G951" t="s">
        <v>344</v>
      </c>
      <c r="H951">
        <v>2</v>
      </c>
      <c r="I951" t="s">
        <v>345</v>
      </c>
      <c r="J951">
        <v>419.98</v>
      </c>
    </row>
    <row r="952" spans="1:10" ht="17.25" x14ac:dyDescent="0.3">
      <c r="A952" s="3" t="s">
        <v>1353</v>
      </c>
      <c r="B952" s="1">
        <v>44925.779224537036</v>
      </c>
      <c r="C952">
        <v>275</v>
      </c>
      <c r="D952" t="s">
        <v>317</v>
      </c>
      <c r="E952">
        <v>5</v>
      </c>
      <c r="F952" t="s">
        <v>356</v>
      </c>
      <c r="G952" t="s">
        <v>347</v>
      </c>
      <c r="H952">
        <v>3</v>
      </c>
      <c r="I952" t="s">
        <v>345</v>
      </c>
      <c r="J952">
        <v>375</v>
      </c>
    </row>
    <row r="953" spans="1:10" ht="17.25" x14ac:dyDescent="0.3">
      <c r="A953" s="3" t="s">
        <v>1354</v>
      </c>
      <c r="B953" s="1">
        <v>44952.53943287037</v>
      </c>
      <c r="C953">
        <v>29921</v>
      </c>
      <c r="D953" t="s">
        <v>170</v>
      </c>
      <c r="E953">
        <v>4</v>
      </c>
      <c r="F953" t="s">
        <v>384</v>
      </c>
      <c r="G953" t="s">
        <v>344</v>
      </c>
      <c r="H953">
        <v>2</v>
      </c>
      <c r="I953" t="s">
        <v>348</v>
      </c>
      <c r="J953">
        <v>439.96</v>
      </c>
    </row>
    <row r="954" spans="1:10" ht="17.25" x14ac:dyDescent="0.3">
      <c r="A954" s="3" t="s">
        <v>1355</v>
      </c>
      <c r="B954" s="1">
        <v>44767.493715277778</v>
      </c>
      <c r="C954">
        <v>29816</v>
      </c>
      <c r="D954" t="s">
        <v>303</v>
      </c>
      <c r="E954">
        <v>3</v>
      </c>
      <c r="F954" t="s">
        <v>371</v>
      </c>
      <c r="G954" t="s">
        <v>339</v>
      </c>
      <c r="H954">
        <v>4</v>
      </c>
      <c r="I954" t="s">
        <v>348</v>
      </c>
      <c r="J954">
        <v>225</v>
      </c>
    </row>
    <row r="955" spans="1:10" ht="17.25" x14ac:dyDescent="0.3">
      <c r="A955" s="3" t="s">
        <v>1356</v>
      </c>
      <c r="B955" s="1">
        <v>44945.086273148147</v>
      </c>
      <c r="C955">
        <v>29753</v>
      </c>
      <c r="D955" t="s">
        <v>142</v>
      </c>
      <c r="E955">
        <v>1</v>
      </c>
      <c r="F955" t="s">
        <v>375</v>
      </c>
      <c r="G955" t="s">
        <v>339</v>
      </c>
      <c r="H955">
        <v>4</v>
      </c>
      <c r="I955" t="s">
        <v>348</v>
      </c>
      <c r="J955">
        <v>159.99</v>
      </c>
    </row>
    <row r="956" spans="1:10" ht="17.25" x14ac:dyDescent="0.3">
      <c r="A956" s="3" t="s">
        <v>1357</v>
      </c>
      <c r="B956" s="1">
        <v>44803.90896990741</v>
      </c>
      <c r="C956">
        <v>604</v>
      </c>
      <c r="D956" t="s">
        <v>299</v>
      </c>
      <c r="E956">
        <v>4</v>
      </c>
      <c r="F956" t="s">
        <v>397</v>
      </c>
      <c r="G956" t="s">
        <v>344</v>
      </c>
      <c r="H956">
        <v>2</v>
      </c>
      <c r="I956" t="s">
        <v>345</v>
      </c>
      <c r="J956">
        <v>439.96</v>
      </c>
    </row>
    <row r="957" spans="1:10" ht="17.25" x14ac:dyDescent="0.3">
      <c r="A957" s="3" t="s">
        <v>1358</v>
      </c>
      <c r="B957" s="1">
        <v>45028.367291666669</v>
      </c>
      <c r="C957">
        <v>111</v>
      </c>
      <c r="D957" t="s">
        <v>117</v>
      </c>
      <c r="E957">
        <v>1</v>
      </c>
      <c r="F957" t="s">
        <v>352</v>
      </c>
      <c r="G957" t="s">
        <v>347</v>
      </c>
      <c r="H957">
        <v>3</v>
      </c>
      <c r="I957" t="s">
        <v>340</v>
      </c>
      <c r="J957">
        <v>59.99</v>
      </c>
    </row>
    <row r="958" spans="1:10" ht="17.25" x14ac:dyDescent="0.3">
      <c r="A958" s="3" t="s">
        <v>1359</v>
      </c>
      <c r="B958" s="1">
        <v>44654.208437499998</v>
      </c>
      <c r="C958">
        <v>30083</v>
      </c>
      <c r="D958" t="s">
        <v>224</v>
      </c>
      <c r="E958">
        <v>5</v>
      </c>
      <c r="F958" t="s">
        <v>338</v>
      </c>
      <c r="G958" t="s">
        <v>339</v>
      </c>
      <c r="H958">
        <v>4</v>
      </c>
      <c r="I958" t="s">
        <v>340</v>
      </c>
      <c r="J958">
        <v>1299.95</v>
      </c>
    </row>
    <row r="959" spans="1:10" ht="17.25" x14ac:dyDescent="0.3">
      <c r="A959" s="3" t="s">
        <v>1360</v>
      </c>
      <c r="B959" s="1">
        <v>44876.196574074071</v>
      </c>
      <c r="C959">
        <v>29605</v>
      </c>
      <c r="D959" t="s">
        <v>75</v>
      </c>
      <c r="E959">
        <v>3</v>
      </c>
      <c r="F959" t="s">
        <v>370</v>
      </c>
      <c r="G959" t="s">
        <v>339</v>
      </c>
      <c r="H959">
        <v>4</v>
      </c>
      <c r="I959" t="s">
        <v>340</v>
      </c>
      <c r="J959">
        <v>179.97</v>
      </c>
    </row>
    <row r="960" spans="1:10" ht="17.25" x14ac:dyDescent="0.3">
      <c r="A960" s="3" t="s">
        <v>1361</v>
      </c>
      <c r="B960" s="1">
        <v>44608.495868055557</v>
      </c>
      <c r="C960">
        <v>336</v>
      </c>
      <c r="D960" t="s">
        <v>281</v>
      </c>
      <c r="E960">
        <v>3</v>
      </c>
      <c r="F960" t="s">
        <v>397</v>
      </c>
      <c r="G960" t="s">
        <v>347</v>
      </c>
      <c r="H960">
        <v>3</v>
      </c>
      <c r="I960" t="s">
        <v>348</v>
      </c>
      <c r="J960">
        <v>329.97</v>
      </c>
    </row>
    <row r="961" spans="1:10" ht="17.25" x14ac:dyDescent="0.3">
      <c r="A961" s="3" t="s">
        <v>1362</v>
      </c>
      <c r="B961" s="1">
        <v>44769.729467592595</v>
      </c>
      <c r="C961">
        <v>29736</v>
      </c>
      <c r="D961" t="s">
        <v>196</v>
      </c>
      <c r="E961">
        <v>3</v>
      </c>
      <c r="F961" t="s">
        <v>361</v>
      </c>
      <c r="G961" t="s">
        <v>344</v>
      </c>
      <c r="H961">
        <v>2</v>
      </c>
      <c r="I961" t="s">
        <v>348</v>
      </c>
      <c r="J961">
        <v>225</v>
      </c>
    </row>
    <row r="962" spans="1:10" ht="17.25" x14ac:dyDescent="0.3">
      <c r="A962" s="3" t="s">
        <v>1363</v>
      </c>
      <c r="B962" s="1">
        <v>44973.115983796299</v>
      </c>
      <c r="C962">
        <v>112</v>
      </c>
      <c r="D962" t="s">
        <v>37</v>
      </c>
      <c r="E962">
        <v>2</v>
      </c>
      <c r="F962" t="s">
        <v>393</v>
      </c>
      <c r="G962" t="s">
        <v>347</v>
      </c>
      <c r="H962">
        <v>3</v>
      </c>
      <c r="I962" t="s">
        <v>340</v>
      </c>
      <c r="J962">
        <v>619.98</v>
      </c>
    </row>
    <row r="963" spans="1:10" ht="17.25" x14ac:dyDescent="0.3">
      <c r="A963" s="3" t="s">
        <v>1364</v>
      </c>
      <c r="B963" s="1">
        <v>44968.096608796295</v>
      </c>
      <c r="C963">
        <v>30104</v>
      </c>
      <c r="D963" t="s">
        <v>83</v>
      </c>
      <c r="E963">
        <v>5</v>
      </c>
      <c r="F963" t="s">
        <v>368</v>
      </c>
      <c r="G963" t="s">
        <v>339</v>
      </c>
      <c r="H963">
        <v>4</v>
      </c>
      <c r="I963" t="s">
        <v>345</v>
      </c>
      <c r="J963">
        <v>375</v>
      </c>
    </row>
    <row r="964" spans="1:10" ht="17.25" x14ac:dyDescent="0.3">
      <c r="A964" s="3" t="s">
        <v>1365</v>
      </c>
      <c r="B964" s="1">
        <v>44921.400914351849</v>
      </c>
      <c r="C964">
        <v>29938</v>
      </c>
      <c r="D964" t="s">
        <v>146</v>
      </c>
      <c r="E964">
        <v>1</v>
      </c>
      <c r="F964" t="s">
        <v>346</v>
      </c>
      <c r="G964" t="s">
        <v>339</v>
      </c>
      <c r="H964">
        <v>4</v>
      </c>
      <c r="I964" t="s">
        <v>348</v>
      </c>
      <c r="J964">
        <v>209.99</v>
      </c>
    </row>
    <row r="965" spans="1:10" ht="17.25" x14ac:dyDescent="0.3">
      <c r="A965" s="3" t="s">
        <v>1366</v>
      </c>
      <c r="B965" s="1">
        <v>44877.101469907408</v>
      </c>
      <c r="C965">
        <v>545</v>
      </c>
      <c r="D965" t="s">
        <v>233</v>
      </c>
      <c r="E965">
        <v>5</v>
      </c>
      <c r="F965" t="s">
        <v>367</v>
      </c>
      <c r="G965" t="s">
        <v>347</v>
      </c>
      <c r="H965">
        <v>3</v>
      </c>
      <c r="I965" t="s">
        <v>348</v>
      </c>
      <c r="J965">
        <v>1299.95</v>
      </c>
    </row>
    <row r="966" spans="1:10" ht="17.25" x14ac:dyDescent="0.3">
      <c r="A966" s="3" t="s">
        <v>1367</v>
      </c>
      <c r="B966" s="1">
        <v>44735.328449074077</v>
      </c>
      <c r="C966">
        <v>362</v>
      </c>
      <c r="D966" t="s">
        <v>208</v>
      </c>
      <c r="E966">
        <v>3</v>
      </c>
      <c r="F966" t="s">
        <v>358</v>
      </c>
      <c r="G966" t="s">
        <v>347</v>
      </c>
      <c r="H966">
        <v>3</v>
      </c>
      <c r="I966" t="s">
        <v>348</v>
      </c>
      <c r="J966">
        <v>1529.97</v>
      </c>
    </row>
    <row r="967" spans="1:10" ht="17.25" x14ac:dyDescent="0.3">
      <c r="A967" s="3" t="s">
        <v>1368</v>
      </c>
      <c r="B967" s="1">
        <v>44833.091990740744</v>
      </c>
      <c r="C967">
        <v>288</v>
      </c>
      <c r="D967" t="s">
        <v>164</v>
      </c>
      <c r="E967">
        <v>1</v>
      </c>
      <c r="F967" t="s">
        <v>362</v>
      </c>
      <c r="G967" t="s">
        <v>347</v>
      </c>
      <c r="H967">
        <v>3</v>
      </c>
      <c r="I967" t="s">
        <v>348</v>
      </c>
      <c r="J967">
        <v>25</v>
      </c>
    </row>
    <row r="968" spans="1:10" ht="17.25" x14ac:dyDescent="0.3">
      <c r="A968" s="3" t="s">
        <v>1369</v>
      </c>
      <c r="B968" s="1">
        <v>44916.97215277778</v>
      </c>
      <c r="C968">
        <v>425</v>
      </c>
      <c r="D968" t="s">
        <v>138</v>
      </c>
      <c r="E968">
        <v>3</v>
      </c>
      <c r="F968" t="s">
        <v>396</v>
      </c>
      <c r="G968" t="s">
        <v>347</v>
      </c>
      <c r="H968">
        <v>3</v>
      </c>
      <c r="I968" t="s">
        <v>348</v>
      </c>
      <c r="J968">
        <v>929.97</v>
      </c>
    </row>
    <row r="969" spans="1:10" ht="17.25" x14ac:dyDescent="0.3">
      <c r="A969" s="3" t="s">
        <v>1370</v>
      </c>
      <c r="B969" s="1">
        <v>44925.627025462964</v>
      </c>
      <c r="C969">
        <v>29741</v>
      </c>
      <c r="D969" t="s">
        <v>192</v>
      </c>
      <c r="E969">
        <v>2</v>
      </c>
      <c r="F969" t="s">
        <v>379</v>
      </c>
      <c r="G969" t="s">
        <v>344</v>
      </c>
      <c r="H969">
        <v>2</v>
      </c>
      <c r="I969" t="s">
        <v>348</v>
      </c>
      <c r="J969">
        <v>319.98</v>
      </c>
    </row>
    <row r="970" spans="1:10" ht="17.25" x14ac:dyDescent="0.3">
      <c r="A970" s="3" t="s">
        <v>1371</v>
      </c>
      <c r="B970" s="1">
        <v>44946.191111111111</v>
      </c>
      <c r="C970">
        <v>30024</v>
      </c>
      <c r="D970" t="s">
        <v>47</v>
      </c>
      <c r="E970">
        <v>3</v>
      </c>
      <c r="F970" t="s">
        <v>349</v>
      </c>
      <c r="G970" t="s">
        <v>347</v>
      </c>
      <c r="H970">
        <v>3</v>
      </c>
      <c r="I970" t="s">
        <v>348</v>
      </c>
      <c r="J970">
        <v>179.97</v>
      </c>
    </row>
    <row r="971" spans="1:10" ht="17.25" x14ac:dyDescent="0.3">
      <c r="A971" s="3" t="s">
        <v>1372</v>
      </c>
      <c r="B971" s="1">
        <v>44781.054131944446</v>
      </c>
      <c r="C971">
        <v>29770</v>
      </c>
      <c r="D971" t="s">
        <v>122</v>
      </c>
      <c r="E971">
        <v>2</v>
      </c>
      <c r="F971" t="s">
        <v>370</v>
      </c>
      <c r="G971" t="s">
        <v>347</v>
      </c>
      <c r="H971">
        <v>3</v>
      </c>
      <c r="I971" t="s">
        <v>348</v>
      </c>
      <c r="J971">
        <v>119.98</v>
      </c>
    </row>
    <row r="972" spans="1:10" ht="17.25" x14ac:dyDescent="0.3">
      <c r="A972" s="3" t="s">
        <v>1373</v>
      </c>
      <c r="B972" s="1">
        <v>45004.727106481485</v>
      </c>
      <c r="C972">
        <v>29957</v>
      </c>
      <c r="D972" t="s">
        <v>267</v>
      </c>
      <c r="E972">
        <v>4</v>
      </c>
      <c r="F972" t="s">
        <v>386</v>
      </c>
      <c r="G972" t="s">
        <v>344</v>
      </c>
      <c r="H972">
        <v>2</v>
      </c>
      <c r="I972" t="s">
        <v>345</v>
      </c>
      <c r="J972">
        <v>439.96</v>
      </c>
    </row>
    <row r="973" spans="1:10" ht="17.25" x14ac:dyDescent="0.3">
      <c r="A973" s="3" t="s">
        <v>1374</v>
      </c>
      <c r="B973" s="1">
        <v>44643.169803240744</v>
      </c>
      <c r="C973">
        <v>30008</v>
      </c>
      <c r="D973" t="s">
        <v>309</v>
      </c>
      <c r="E973">
        <v>2</v>
      </c>
      <c r="F973" t="s">
        <v>390</v>
      </c>
      <c r="G973" t="s">
        <v>344</v>
      </c>
      <c r="H973">
        <v>2</v>
      </c>
      <c r="I973" t="s">
        <v>345</v>
      </c>
      <c r="J973">
        <v>150</v>
      </c>
    </row>
    <row r="974" spans="1:10" ht="17.25" x14ac:dyDescent="0.3">
      <c r="A974" s="3" t="s">
        <v>1375</v>
      </c>
      <c r="B974" s="1">
        <v>44744.951932870368</v>
      </c>
      <c r="C974">
        <v>426</v>
      </c>
      <c r="D974" t="s">
        <v>287</v>
      </c>
      <c r="E974">
        <v>1</v>
      </c>
      <c r="F974" t="s">
        <v>357</v>
      </c>
      <c r="G974" t="s">
        <v>339</v>
      </c>
      <c r="H974">
        <v>4</v>
      </c>
      <c r="I974" t="s">
        <v>345</v>
      </c>
      <c r="J974">
        <v>75</v>
      </c>
    </row>
    <row r="975" spans="1:10" ht="17.25" x14ac:dyDescent="0.3">
      <c r="A975" s="3" t="s">
        <v>1376</v>
      </c>
      <c r="B975" s="1">
        <v>44579.078425925924</v>
      </c>
      <c r="C975">
        <v>478</v>
      </c>
      <c r="D975" t="s">
        <v>174</v>
      </c>
      <c r="E975">
        <v>1</v>
      </c>
      <c r="F975" t="s">
        <v>398</v>
      </c>
      <c r="G975" t="s">
        <v>347</v>
      </c>
      <c r="H975">
        <v>3</v>
      </c>
      <c r="I975" t="s">
        <v>348</v>
      </c>
      <c r="J975">
        <v>59.99</v>
      </c>
    </row>
    <row r="976" spans="1:10" ht="17.25" x14ac:dyDescent="0.3">
      <c r="A976" s="3" t="s">
        <v>1377</v>
      </c>
      <c r="B976" s="1">
        <v>44603.049502314818</v>
      </c>
      <c r="C976">
        <v>570</v>
      </c>
      <c r="D976" t="s">
        <v>297</v>
      </c>
      <c r="E976">
        <v>1</v>
      </c>
      <c r="F976" t="s">
        <v>351</v>
      </c>
      <c r="G976" t="s">
        <v>347</v>
      </c>
      <c r="H976">
        <v>3</v>
      </c>
      <c r="I976" t="s">
        <v>348</v>
      </c>
      <c r="J976">
        <v>159.99</v>
      </c>
    </row>
    <row r="977" spans="1:10" ht="17.25" x14ac:dyDescent="0.3">
      <c r="A977" s="3" t="s">
        <v>1378</v>
      </c>
      <c r="B977" s="1">
        <v>44572.493645833332</v>
      </c>
      <c r="C977">
        <v>29550</v>
      </c>
      <c r="D977" t="s">
        <v>51</v>
      </c>
      <c r="E977">
        <v>3</v>
      </c>
      <c r="F977" t="s">
        <v>363</v>
      </c>
      <c r="G977" t="s">
        <v>347</v>
      </c>
      <c r="H977">
        <v>3</v>
      </c>
      <c r="I977" t="s">
        <v>348</v>
      </c>
      <c r="J977">
        <v>479.97</v>
      </c>
    </row>
    <row r="978" spans="1:10" ht="17.25" x14ac:dyDescent="0.3">
      <c r="A978" s="3" t="s">
        <v>1379</v>
      </c>
      <c r="B978" s="1">
        <v>44667.151446759257</v>
      </c>
      <c r="C978">
        <v>29502</v>
      </c>
      <c r="D978" t="s">
        <v>33</v>
      </c>
      <c r="E978">
        <v>5</v>
      </c>
      <c r="F978" t="s">
        <v>393</v>
      </c>
      <c r="G978" t="s">
        <v>344</v>
      </c>
      <c r="H978">
        <v>2</v>
      </c>
      <c r="I978" t="s">
        <v>340</v>
      </c>
      <c r="J978">
        <v>1549.95</v>
      </c>
    </row>
    <row r="979" spans="1:10" ht="17.25" x14ac:dyDescent="0.3">
      <c r="A979" s="3" t="s">
        <v>1380</v>
      </c>
      <c r="B979" s="1">
        <v>44728.293541666666</v>
      </c>
      <c r="C979">
        <v>29967</v>
      </c>
      <c r="D979" t="s">
        <v>279</v>
      </c>
      <c r="E979">
        <v>1</v>
      </c>
      <c r="F979" t="s">
        <v>338</v>
      </c>
      <c r="G979" t="s">
        <v>344</v>
      </c>
      <c r="H979">
        <v>2</v>
      </c>
      <c r="I979" t="s">
        <v>345</v>
      </c>
      <c r="J979">
        <v>259.99</v>
      </c>
    </row>
    <row r="980" spans="1:10" ht="17.25" x14ac:dyDescent="0.3">
      <c r="A980" s="3" t="s">
        <v>1381</v>
      </c>
      <c r="B980" s="1">
        <v>44965.989814814813</v>
      </c>
      <c r="C980">
        <v>552</v>
      </c>
      <c r="D980" t="s">
        <v>247</v>
      </c>
      <c r="E980">
        <v>2</v>
      </c>
      <c r="F980" t="s">
        <v>370</v>
      </c>
      <c r="G980" t="s">
        <v>339</v>
      </c>
      <c r="H980">
        <v>4</v>
      </c>
      <c r="I980" t="s">
        <v>345</v>
      </c>
      <c r="J980">
        <v>119.98</v>
      </c>
    </row>
    <row r="981" spans="1:10" ht="17.25" x14ac:dyDescent="0.3">
      <c r="A981" s="3" t="s">
        <v>1382</v>
      </c>
      <c r="B981" s="1">
        <v>44813.42224537037</v>
      </c>
      <c r="C981">
        <v>29536</v>
      </c>
      <c r="D981" t="s">
        <v>164</v>
      </c>
      <c r="E981">
        <v>3</v>
      </c>
      <c r="F981" t="s">
        <v>392</v>
      </c>
      <c r="G981" t="s">
        <v>344</v>
      </c>
      <c r="H981">
        <v>2</v>
      </c>
      <c r="I981" t="s">
        <v>348</v>
      </c>
      <c r="J981">
        <v>225</v>
      </c>
    </row>
    <row r="982" spans="1:10" ht="17.25" x14ac:dyDescent="0.3">
      <c r="A982" s="3" t="s">
        <v>1383</v>
      </c>
      <c r="B982" s="1">
        <v>44767.2890625</v>
      </c>
      <c r="C982">
        <v>698</v>
      </c>
      <c r="D982" t="s">
        <v>9</v>
      </c>
      <c r="E982">
        <v>2</v>
      </c>
      <c r="F982" t="s">
        <v>362</v>
      </c>
      <c r="G982" t="s">
        <v>347</v>
      </c>
      <c r="H982">
        <v>3</v>
      </c>
      <c r="I982" t="s">
        <v>348</v>
      </c>
      <c r="J982">
        <v>50</v>
      </c>
    </row>
    <row r="983" spans="1:10" ht="17.25" x14ac:dyDescent="0.3">
      <c r="A983" s="3" t="s">
        <v>1384</v>
      </c>
      <c r="B983" s="1">
        <v>44888.551608796297</v>
      </c>
      <c r="C983">
        <v>448</v>
      </c>
      <c r="D983" t="s">
        <v>196</v>
      </c>
      <c r="E983">
        <v>3</v>
      </c>
      <c r="F983" t="s">
        <v>371</v>
      </c>
      <c r="G983" t="s">
        <v>339</v>
      </c>
      <c r="H983">
        <v>4</v>
      </c>
      <c r="I983" t="s">
        <v>345</v>
      </c>
      <c r="J983">
        <v>225</v>
      </c>
    </row>
    <row r="984" spans="1:10" ht="17.25" x14ac:dyDescent="0.3">
      <c r="A984" s="3" t="s">
        <v>1385</v>
      </c>
      <c r="B984" s="1">
        <v>44568.411249999997</v>
      </c>
      <c r="C984">
        <v>30083</v>
      </c>
      <c r="D984" t="s">
        <v>224</v>
      </c>
      <c r="E984">
        <v>2</v>
      </c>
      <c r="F984" t="s">
        <v>361</v>
      </c>
      <c r="G984" t="s">
        <v>344</v>
      </c>
      <c r="H984">
        <v>2</v>
      </c>
      <c r="I984" t="s">
        <v>345</v>
      </c>
      <c r="J984">
        <v>150</v>
      </c>
    </row>
    <row r="985" spans="1:10" ht="17.25" x14ac:dyDescent="0.3">
      <c r="A985" s="3" t="s">
        <v>1386</v>
      </c>
      <c r="B985" s="1">
        <v>44706.416041666664</v>
      </c>
      <c r="C985">
        <v>613</v>
      </c>
      <c r="D985" t="s">
        <v>19</v>
      </c>
      <c r="E985">
        <v>2</v>
      </c>
      <c r="F985" t="s">
        <v>363</v>
      </c>
      <c r="G985" t="s">
        <v>344</v>
      </c>
      <c r="H985">
        <v>2</v>
      </c>
      <c r="I985" t="s">
        <v>348</v>
      </c>
      <c r="J985">
        <v>319.98</v>
      </c>
    </row>
    <row r="986" spans="1:10" ht="17.25" x14ac:dyDescent="0.3">
      <c r="A986" s="3" t="s">
        <v>1387</v>
      </c>
      <c r="B986" s="1">
        <v>44797.558842592596</v>
      </c>
      <c r="C986">
        <v>29770</v>
      </c>
      <c r="D986" t="s">
        <v>122</v>
      </c>
      <c r="E986">
        <v>1</v>
      </c>
      <c r="F986" t="s">
        <v>338</v>
      </c>
      <c r="G986" t="s">
        <v>347</v>
      </c>
      <c r="H986">
        <v>3</v>
      </c>
      <c r="I986" t="s">
        <v>345</v>
      </c>
      <c r="J986">
        <v>259.99</v>
      </c>
    </row>
    <row r="987" spans="1:10" ht="17.25" x14ac:dyDescent="0.3">
      <c r="A987" s="3" t="s">
        <v>1388</v>
      </c>
      <c r="B987" s="1">
        <v>44590.073981481481</v>
      </c>
      <c r="C987">
        <v>29655</v>
      </c>
      <c r="D987" t="s">
        <v>283</v>
      </c>
      <c r="E987">
        <v>5</v>
      </c>
      <c r="F987" t="s">
        <v>367</v>
      </c>
      <c r="G987" t="s">
        <v>347</v>
      </c>
      <c r="H987">
        <v>3</v>
      </c>
      <c r="I987" t="s">
        <v>348</v>
      </c>
      <c r="J987">
        <v>1299.95</v>
      </c>
    </row>
    <row r="988" spans="1:10" ht="17.25" x14ac:dyDescent="0.3">
      <c r="A988" s="3" t="s">
        <v>1389</v>
      </c>
      <c r="B988" s="1">
        <v>44835.682303240741</v>
      </c>
      <c r="C988">
        <v>498</v>
      </c>
      <c r="D988" t="s">
        <v>222</v>
      </c>
      <c r="E988">
        <v>3</v>
      </c>
      <c r="F988" t="s">
        <v>388</v>
      </c>
      <c r="G988" t="s">
        <v>347</v>
      </c>
      <c r="H988">
        <v>3</v>
      </c>
      <c r="I988" t="s">
        <v>348</v>
      </c>
      <c r="J988">
        <v>479.97</v>
      </c>
    </row>
    <row r="989" spans="1:10" ht="17.25" x14ac:dyDescent="0.3">
      <c r="A989" s="3" t="s">
        <v>1390</v>
      </c>
      <c r="B989" s="1">
        <v>44867.983831018515</v>
      </c>
      <c r="C989">
        <v>29937</v>
      </c>
      <c r="D989" t="s">
        <v>293</v>
      </c>
      <c r="E989">
        <v>3</v>
      </c>
      <c r="F989" t="s">
        <v>387</v>
      </c>
      <c r="G989" t="s">
        <v>339</v>
      </c>
      <c r="H989">
        <v>4</v>
      </c>
      <c r="I989" t="s">
        <v>348</v>
      </c>
      <c r="J989">
        <v>479.97</v>
      </c>
    </row>
    <row r="990" spans="1:10" ht="17.25" x14ac:dyDescent="0.3">
      <c r="A990" s="3" t="s">
        <v>1391</v>
      </c>
      <c r="B990" s="1">
        <v>44663.097442129627</v>
      </c>
      <c r="C990">
        <v>430</v>
      </c>
      <c r="D990" t="s">
        <v>228</v>
      </c>
      <c r="E990">
        <v>1</v>
      </c>
      <c r="F990" t="s">
        <v>346</v>
      </c>
      <c r="G990" t="s">
        <v>344</v>
      </c>
      <c r="H990">
        <v>2</v>
      </c>
      <c r="I990" t="s">
        <v>348</v>
      </c>
      <c r="J990">
        <v>209.99</v>
      </c>
    </row>
    <row r="991" spans="1:10" ht="17.25" x14ac:dyDescent="0.3">
      <c r="A991" s="3" t="s">
        <v>1392</v>
      </c>
      <c r="B991" s="1">
        <v>44823.377129629633</v>
      </c>
      <c r="C991">
        <v>182</v>
      </c>
      <c r="D991" t="s">
        <v>51</v>
      </c>
      <c r="E991">
        <v>1</v>
      </c>
      <c r="F991" t="s">
        <v>359</v>
      </c>
      <c r="G991" t="s">
        <v>347</v>
      </c>
      <c r="H991">
        <v>3</v>
      </c>
      <c r="I991" t="s">
        <v>340</v>
      </c>
      <c r="J991">
        <v>259.99</v>
      </c>
    </row>
    <row r="992" spans="1:10" ht="17.25" x14ac:dyDescent="0.3">
      <c r="A992" s="3" t="s">
        <v>1393</v>
      </c>
      <c r="B992" s="1">
        <v>44809.012916666667</v>
      </c>
      <c r="C992">
        <v>29818</v>
      </c>
      <c r="D992" t="s">
        <v>321</v>
      </c>
      <c r="E992">
        <v>3</v>
      </c>
      <c r="F992" t="s">
        <v>368</v>
      </c>
      <c r="G992" t="s">
        <v>347</v>
      </c>
      <c r="H992">
        <v>3</v>
      </c>
      <c r="I992" t="s">
        <v>345</v>
      </c>
      <c r="J992">
        <v>225</v>
      </c>
    </row>
    <row r="993" spans="1:10" ht="17.25" x14ac:dyDescent="0.3">
      <c r="A993" s="3" t="s">
        <v>1394</v>
      </c>
      <c r="B993" s="1">
        <v>44881.337754629632</v>
      </c>
      <c r="C993">
        <v>29655</v>
      </c>
      <c r="D993" t="s">
        <v>283</v>
      </c>
      <c r="E993">
        <v>4</v>
      </c>
      <c r="F993" t="s">
        <v>378</v>
      </c>
      <c r="G993" t="s">
        <v>344</v>
      </c>
      <c r="H993">
        <v>2</v>
      </c>
      <c r="I993" t="s">
        <v>348</v>
      </c>
      <c r="J993">
        <v>639.96</v>
      </c>
    </row>
    <row r="994" spans="1:10" ht="17.25" x14ac:dyDescent="0.3">
      <c r="A994" s="3" t="s">
        <v>1395</v>
      </c>
      <c r="B994" s="1">
        <v>44852.181238425925</v>
      </c>
      <c r="C994">
        <v>29566</v>
      </c>
      <c r="D994" t="s">
        <v>237</v>
      </c>
      <c r="E994">
        <v>3</v>
      </c>
      <c r="F994" t="s">
        <v>380</v>
      </c>
      <c r="G994" t="s">
        <v>347</v>
      </c>
      <c r="H994">
        <v>3</v>
      </c>
      <c r="I994" t="s">
        <v>340</v>
      </c>
      <c r="J994">
        <v>179.97</v>
      </c>
    </row>
    <row r="995" spans="1:10" ht="17.25" x14ac:dyDescent="0.3">
      <c r="A995" s="3" t="s">
        <v>1396</v>
      </c>
      <c r="B995" s="1">
        <v>44905.965127314812</v>
      </c>
      <c r="C995">
        <v>97</v>
      </c>
      <c r="D995" t="s">
        <v>136</v>
      </c>
      <c r="E995">
        <v>5</v>
      </c>
      <c r="F995" t="s">
        <v>369</v>
      </c>
      <c r="G995" t="s">
        <v>347</v>
      </c>
      <c r="H995">
        <v>3</v>
      </c>
      <c r="I995" t="s">
        <v>348</v>
      </c>
      <c r="J995">
        <v>1049.95</v>
      </c>
    </row>
    <row r="996" spans="1:10" ht="17.25" x14ac:dyDescent="0.3">
      <c r="A996" s="3" t="s">
        <v>1397</v>
      </c>
      <c r="B996" s="1">
        <v>44858.274918981479</v>
      </c>
      <c r="C996">
        <v>502</v>
      </c>
      <c r="D996" t="s">
        <v>295</v>
      </c>
      <c r="E996">
        <v>2</v>
      </c>
      <c r="F996" t="s">
        <v>391</v>
      </c>
      <c r="G996" t="s">
        <v>344</v>
      </c>
      <c r="H996">
        <v>2</v>
      </c>
      <c r="I996" t="s">
        <v>345</v>
      </c>
      <c r="J996">
        <v>2019.98</v>
      </c>
    </row>
    <row r="997" spans="1:10" ht="17.25" x14ac:dyDescent="0.3">
      <c r="A997" s="3" t="s">
        <v>1398</v>
      </c>
      <c r="B997" s="1">
        <v>44902.341157407405</v>
      </c>
      <c r="C997">
        <v>259</v>
      </c>
      <c r="D997" t="s">
        <v>128</v>
      </c>
      <c r="E997">
        <v>5</v>
      </c>
      <c r="F997" t="s">
        <v>397</v>
      </c>
      <c r="G997" t="s">
        <v>344</v>
      </c>
      <c r="H997">
        <v>2</v>
      </c>
      <c r="I997" t="s">
        <v>348</v>
      </c>
      <c r="J997">
        <v>549.95000000000005</v>
      </c>
    </row>
    <row r="998" spans="1:10" ht="17.25" x14ac:dyDescent="0.3">
      <c r="A998" s="3" t="s">
        <v>1399</v>
      </c>
      <c r="B998" s="1">
        <v>44580.176087962966</v>
      </c>
      <c r="C998">
        <v>235</v>
      </c>
      <c r="D998" t="s">
        <v>253</v>
      </c>
      <c r="E998">
        <v>4</v>
      </c>
      <c r="F998" t="s">
        <v>395</v>
      </c>
      <c r="G998" t="s">
        <v>339</v>
      </c>
      <c r="H998">
        <v>4</v>
      </c>
      <c r="I998" t="s">
        <v>345</v>
      </c>
      <c r="J998">
        <v>2039.96</v>
      </c>
    </row>
    <row r="999" spans="1:10" ht="17.25" x14ac:dyDescent="0.3">
      <c r="A999" s="3" t="s">
        <v>1400</v>
      </c>
      <c r="B999" s="1">
        <v>44886.255173611113</v>
      </c>
      <c r="C999">
        <v>280</v>
      </c>
      <c r="D999" t="s">
        <v>12</v>
      </c>
      <c r="E999">
        <v>2</v>
      </c>
      <c r="F999" t="s">
        <v>362</v>
      </c>
      <c r="G999" t="s">
        <v>339</v>
      </c>
      <c r="H999">
        <v>4</v>
      </c>
      <c r="I999" t="s">
        <v>340</v>
      </c>
      <c r="J999">
        <v>50</v>
      </c>
    </row>
    <row r="1000" spans="1:10" ht="17.25" x14ac:dyDescent="0.3">
      <c r="A1000" s="3" t="s">
        <v>1401</v>
      </c>
      <c r="B1000" s="1">
        <v>44759.861689814818</v>
      </c>
      <c r="C1000">
        <v>219</v>
      </c>
      <c r="D1000" t="s">
        <v>194</v>
      </c>
      <c r="E1000">
        <v>5</v>
      </c>
      <c r="F1000" t="s">
        <v>359</v>
      </c>
      <c r="G1000" t="s">
        <v>344</v>
      </c>
      <c r="H1000">
        <v>2</v>
      </c>
      <c r="I1000" t="s">
        <v>340</v>
      </c>
      <c r="J1000">
        <v>1299.95</v>
      </c>
    </row>
    <row r="1001" spans="1:10" ht="17.25" x14ac:dyDescent="0.3">
      <c r="A1001" s="3" t="s">
        <v>1402</v>
      </c>
      <c r="B1001" s="1">
        <v>44880.572581018518</v>
      </c>
      <c r="C1001">
        <v>695</v>
      </c>
      <c r="D1001" t="s">
        <v>132</v>
      </c>
      <c r="E1001">
        <v>5</v>
      </c>
      <c r="F1001" t="s">
        <v>388</v>
      </c>
      <c r="G1001" t="s">
        <v>347</v>
      </c>
      <c r="H1001">
        <v>3</v>
      </c>
      <c r="I1001" t="s">
        <v>340</v>
      </c>
      <c r="J1001">
        <v>799.95</v>
      </c>
    </row>
  </sheetData>
  <phoneticPr fontId="3" type="noConversion"/>
  <conditionalFormatting sqref="A2:A1001">
    <cfRule type="duplicateValues" dxfId="3" priority="1"/>
    <cfRule type="duplicateValues" dxfId="2" priority="2"/>
  </conditionalFormatting>
  <conditionalFormatting sqref="G1002:G1048576 H1:H1001">
    <cfRule type="colorScale" priority="3">
      <colorScale>
        <cfvo type="min"/>
        <cfvo type="percentile" val="50"/>
        <cfvo type="max"/>
        <color rgb="FFD28906"/>
        <color theme="0" tint="-0.249977111117893"/>
        <color rgb="FFFFF467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09F7-AF2F-47E7-B9D1-3677B8287B29}">
  <dimension ref="A1:F312"/>
  <sheetViews>
    <sheetView workbookViewId="0">
      <selection activeCell="I8" sqref="I8"/>
    </sheetView>
  </sheetViews>
  <sheetFormatPr defaultRowHeight="15" x14ac:dyDescent="0.25"/>
  <cols>
    <col min="1" max="1" width="30.42578125" bestFit="1" customWidth="1"/>
    <col min="2" max="2" width="19.7109375" bestFit="1" customWidth="1"/>
    <col min="3" max="3" width="45.7109375" bestFit="1" customWidth="1"/>
    <col min="4" max="4" width="10.5703125" customWidth="1"/>
    <col min="5" max="5" width="8.140625" bestFit="1" customWidth="1"/>
    <col min="6" max="6" width="7.85546875" bestFit="1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b">
        <v>1</v>
      </c>
      <c r="E2" t="b">
        <v>1</v>
      </c>
      <c r="F2">
        <v>29603</v>
      </c>
    </row>
    <row r="3" spans="1:6" x14ac:dyDescent="0.25">
      <c r="A3" t="s">
        <v>9</v>
      </c>
      <c r="B3" t="s">
        <v>10</v>
      </c>
      <c r="C3" t="s">
        <v>11</v>
      </c>
      <c r="D3" t="b">
        <v>1</v>
      </c>
      <c r="E3" t="b">
        <v>1</v>
      </c>
      <c r="F3">
        <v>29636</v>
      </c>
    </row>
    <row r="4" spans="1:6" x14ac:dyDescent="0.25">
      <c r="A4" t="s">
        <v>12</v>
      </c>
      <c r="B4" t="s">
        <v>10</v>
      </c>
      <c r="C4" t="s">
        <v>13</v>
      </c>
      <c r="D4" t="b">
        <v>1</v>
      </c>
      <c r="E4" t="b">
        <v>1</v>
      </c>
      <c r="F4">
        <v>29780</v>
      </c>
    </row>
    <row r="5" spans="1:6" x14ac:dyDescent="0.25">
      <c r="A5" t="s">
        <v>14</v>
      </c>
      <c r="B5" t="s">
        <v>15</v>
      </c>
      <c r="C5" t="s">
        <v>16</v>
      </c>
      <c r="D5" t="b">
        <v>0</v>
      </c>
      <c r="E5" t="b">
        <v>0</v>
      </c>
      <c r="F5">
        <v>29567</v>
      </c>
    </row>
    <row r="6" spans="1:6" x14ac:dyDescent="0.25">
      <c r="A6" t="s">
        <v>17</v>
      </c>
      <c r="B6" t="s">
        <v>15</v>
      </c>
      <c r="C6" t="s">
        <v>18</v>
      </c>
      <c r="D6" t="b">
        <v>0</v>
      </c>
      <c r="E6" t="b">
        <v>1</v>
      </c>
      <c r="F6">
        <v>29813</v>
      </c>
    </row>
    <row r="7" spans="1:6" x14ac:dyDescent="0.25">
      <c r="A7" t="s">
        <v>19</v>
      </c>
      <c r="B7" t="s">
        <v>10</v>
      </c>
      <c r="C7" t="s">
        <v>20</v>
      </c>
      <c r="D7" t="b">
        <v>0</v>
      </c>
      <c r="E7" t="b">
        <v>0</v>
      </c>
      <c r="F7">
        <v>613</v>
      </c>
    </row>
    <row r="8" spans="1:6" x14ac:dyDescent="0.25">
      <c r="A8" t="s">
        <v>21</v>
      </c>
      <c r="B8" t="s">
        <v>15</v>
      </c>
      <c r="C8" t="s">
        <v>22</v>
      </c>
      <c r="D8" t="b">
        <v>1</v>
      </c>
      <c r="E8" t="b">
        <v>0</v>
      </c>
      <c r="F8">
        <v>380</v>
      </c>
    </row>
    <row r="9" spans="1:6" x14ac:dyDescent="0.25">
      <c r="A9" t="s">
        <v>9</v>
      </c>
      <c r="B9" t="s">
        <v>10</v>
      </c>
      <c r="C9" t="s">
        <v>11</v>
      </c>
      <c r="D9" t="b">
        <v>1</v>
      </c>
      <c r="E9" t="b">
        <v>0</v>
      </c>
      <c r="F9">
        <v>698</v>
      </c>
    </row>
    <row r="10" spans="1:6" x14ac:dyDescent="0.25">
      <c r="A10" t="s">
        <v>23</v>
      </c>
      <c r="B10" t="s">
        <v>15</v>
      </c>
      <c r="C10" t="s">
        <v>24</v>
      </c>
      <c r="D10" t="b">
        <v>0</v>
      </c>
      <c r="E10" t="b">
        <v>0</v>
      </c>
      <c r="F10">
        <v>30112</v>
      </c>
    </row>
    <row r="11" spans="1:6" x14ac:dyDescent="0.25">
      <c r="A11" t="s">
        <v>25</v>
      </c>
      <c r="B11" t="s">
        <v>15</v>
      </c>
      <c r="C11" t="s">
        <v>26</v>
      </c>
      <c r="D11" t="b">
        <v>0</v>
      </c>
      <c r="E11" t="b">
        <v>1</v>
      </c>
      <c r="F11">
        <v>29662</v>
      </c>
    </row>
    <row r="12" spans="1:6" x14ac:dyDescent="0.25">
      <c r="A12" t="s">
        <v>27</v>
      </c>
      <c r="B12" t="s">
        <v>15</v>
      </c>
      <c r="C12" t="s">
        <v>28</v>
      </c>
      <c r="D12" t="b">
        <v>0</v>
      </c>
      <c r="E12" t="b">
        <v>0</v>
      </c>
      <c r="F12">
        <v>395</v>
      </c>
    </row>
    <row r="13" spans="1:6" x14ac:dyDescent="0.25">
      <c r="A13" t="s">
        <v>29</v>
      </c>
      <c r="B13" t="s">
        <v>15</v>
      </c>
      <c r="C13" t="s">
        <v>30</v>
      </c>
      <c r="D13" t="b">
        <v>0</v>
      </c>
      <c r="E13" t="b">
        <v>0</v>
      </c>
      <c r="F13">
        <v>648</v>
      </c>
    </row>
    <row r="14" spans="1:6" x14ac:dyDescent="0.25">
      <c r="A14" t="s">
        <v>31</v>
      </c>
      <c r="B14" t="s">
        <v>15</v>
      </c>
      <c r="C14" t="s">
        <v>32</v>
      </c>
      <c r="D14" t="b">
        <v>1</v>
      </c>
      <c r="E14" t="b">
        <v>1</v>
      </c>
      <c r="F14">
        <v>239</v>
      </c>
    </row>
    <row r="15" spans="1:6" x14ac:dyDescent="0.25">
      <c r="A15" t="s">
        <v>33</v>
      </c>
      <c r="B15" t="s">
        <v>10</v>
      </c>
      <c r="C15" t="s">
        <v>34</v>
      </c>
      <c r="D15" t="b">
        <v>0</v>
      </c>
      <c r="E15" t="b">
        <v>1</v>
      </c>
      <c r="F15">
        <v>560</v>
      </c>
    </row>
    <row r="16" spans="1:6" x14ac:dyDescent="0.25">
      <c r="A16" t="s">
        <v>35</v>
      </c>
      <c r="B16" t="s">
        <v>15</v>
      </c>
      <c r="C16" t="s">
        <v>36</v>
      </c>
      <c r="D16" t="b">
        <v>0</v>
      </c>
      <c r="E16" t="b">
        <v>0</v>
      </c>
      <c r="F16">
        <v>587</v>
      </c>
    </row>
    <row r="17" spans="1:6" x14ac:dyDescent="0.25">
      <c r="A17" t="s">
        <v>37</v>
      </c>
      <c r="B17" t="s">
        <v>15</v>
      </c>
      <c r="C17" t="s">
        <v>38</v>
      </c>
      <c r="D17" t="b">
        <v>1</v>
      </c>
      <c r="E17" t="b">
        <v>1</v>
      </c>
      <c r="F17">
        <v>29948</v>
      </c>
    </row>
    <row r="18" spans="1:6" x14ac:dyDescent="0.25">
      <c r="A18" t="s">
        <v>39</v>
      </c>
      <c r="B18" t="s">
        <v>15</v>
      </c>
      <c r="C18" t="s">
        <v>40</v>
      </c>
      <c r="D18" t="b">
        <v>1</v>
      </c>
      <c r="E18" t="b">
        <v>1</v>
      </c>
      <c r="F18">
        <v>30063</v>
      </c>
    </row>
    <row r="19" spans="1:6" x14ac:dyDescent="0.25">
      <c r="A19" t="s">
        <v>41</v>
      </c>
      <c r="B19" t="s">
        <v>10</v>
      </c>
      <c r="C19" t="s">
        <v>42</v>
      </c>
      <c r="D19" t="b">
        <v>1</v>
      </c>
      <c r="E19" t="b">
        <v>0</v>
      </c>
      <c r="F19">
        <v>471</v>
      </c>
    </row>
    <row r="20" spans="1:6" x14ac:dyDescent="0.25">
      <c r="A20" t="s">
        <v>43</v>
      </c>
      <c r="B20" t="s">
        <v>10</v>
      </c>
      <c r="C20" t="s">
        <v>44</v>
      </c>
      <c r="D20" t="b">
        <v>0</v>
      </c>
      <c r="E20" t="b">
        <v>0</v>
      </c>
      <c r="F20">
        <v>29574</v>
      </c>
    </row>
    <row r="21" spans="1:6" x14ac:dyDescent="0.25">
      <c r="A21" t="s">
        <v>45</v>
      </c>
      <c r="B21" t="s">
        <v>15</v>
      </c>
      <c r="C21" t="s">
        <v>46</v>
      </c>
      <c r="D21" t="b">
        <v>1</v>
      </c>
      <c r="E21" t="b">
        <v>0</v>
      </c>
      <c r="F21">
        <v>124</v>
      </c>
    </row>
    <row r="22" spans="1:6" x14ac:dyDescent="0.25">
      <c r="A22" t="s">
        <v>47</v>
      </c>
      <c r="B22" t="s">
        <v>15</v>
      </c>
      <c r="C22" t="s">
        <v>48</v>
      </c>
      <c r="D22" t="b">
        <v>1</v>
      </c>
      <c r="E22" t="b">
        <v>1</v>
      </c>
      <c r="F22">
        <v>30024</v>
      </c>
    </row>
    <row r="23" spans="1:6" x14ac:dyDescent="0.25">
      <c r="A23" t="s">
        <v>49</v>
      </c>
      <c r="B23" t="s">
        <v>10</v>
      </c>
      <c r="C23" t="s">
        <v>50</v>
      </c>
      <c r="D23" t="b">
        <v>1</v>
      </c>
      <c r="E23" t="b">
        <v>1</v>
      </c>
      <c r="F23">
        <v>401</v>
      </c>
    </row>
    <row r="24" spans="1:6" x14ac:dyDescent="0.25">
      <c r="A24" t="s">
        <v>51</v>
      </c>
      <c r="B24" t="s">
        <v>10</v>
      </c>
      <c r="C24" t="s">
        <v>52</v>
      </c>
      <c r="D24" t="b">
        <v>0</v>
      </c>
      <c r="E24" t="b">
        <v>0</v>
      </c>
      <c r="F24">
        <v>182</v>
      </c>
    </row>
    <row r="25" spans="1:6" x14ac:dyDescent="0.25">
      <c r="A25" t="s">
        <v>53</v>
      </c>
      <c r="B25" t="s">
        <v>10</v>
      </c>
      <c r="C25" t="s">
        <v>54</v>
      </c>
      <c r="D25" t="b">
        <v>0</v>
      </c>
      <c r="E25" t="b">
        <v>0</v>
      </c>
      <c r="F25">
        <v>29559</v>
      </c>
    </row>
    <row r="26" spans="1:6" x14ac:dyDescent="0.25">
      <c r="A26" t="s">
        <v>55</v>
      </c>
      <c r="B26" t="s">
        <v>15</v>
      </c>
      <c r="C26" t="s">
        <v>56</v>
      </c>
      <c r="D26" t="b">
        <v>1</v>
      </c>
      <c r="E26" t="b">
        <v>0</v>
      </c>
      <c r="F26">
        <v>274</v>
      </c>
    </row>
    <row r="27" spans="1:6" x14ac:dyDescent="0.25">
      <c r="A27" t="s">
        <v>57</v>
      </c>
      <c r="B27" t="s">
        <v>10</v>
      </c>
      <c r="C27" t="s">
        <v>58</v>
      </c>
      <c r="D27" t="b">
        <v>0</v>
      </c>
      <c r="E27" t="b">
        <v>1</v>
      </c>
      <c r="F27">
        <v>29568</v>
      </c>
    </row>
    <row r="28" spans="1:6" x14ac:dyDescent="0.25">
      <c r="A28" t="s">
        <v>59</v>
      </c>
      <c r="B28" t="s">
        <v>15</v>
      </c>
      <c r="C28" t="s">
        <v>60</v>
      </c>
      <c r="D28" t="b">
        <v>1</v>
      </c>
      <c r="E28" t="b">
        <v>0</v>
      </c>
      <c r="F28">
        <v>96</v>
      </c>
    </row>
    <row r="29" spans="1:6" x14ac:dyDescent="0.25">
      <c r="A29" t="s">
        <v>61</v>
      </c>
      <c r="B29" t="s">
        <v>10</v>
      </c>
      <c r="C29" t="s">
        <v>62</v>
      </c>
      <c r="D29" t="b">
        <v>0</v>
      </c>
      <c r="E29" t="b">
        <v>1</v>
      </c>
      <c r="F29">
        <v>29822</v>
      </c>
    </row>
    <row r="30" spans="1:6" x14ac:dyDescent="0.25">
      <c r="A30" t="s">
        <v>63</v>
      </c>
      <c r="B30" t="s">
        <v>15</v>
      </c>
      <c r="C30" t="s">
        <v>64</v>
      </c>
      <c r="D30" t="b">
        <v>0</v>
      </c>
      <c r="E30" t="b">
        <v>1</v>
      </c>
      <c r="F30">
        <v>29964</v>
      </c>
    </row>
    <row r="31" spans="1:6" x14ac:dyDescent="0.25">
      <c r="A31" t="s">
        <v>65</v>
      </c>
      <c r="B31" t="s">
        <v>10</v>
      </c>
      <c r="C31" t="s">
        <v>66</v>
      </c>
      <c r="D31" t="b">
        <v>1</v>
      </c>
      <c r="E31" t="b">
        <v>0</v>
      </c>
      <c r="F31">
        <v>418</v>
      </c>
    </row>
    <row r="32" spans="1:6" x14ac:dyDescent="0.25">
      <c r="A32" t="s">
        <v>67</v>
      </c>
      <c r="B32" t="s">
        <v>10</v>
      </c>
      <c r="C32" t="s">
        <v>68</v>
      </c>
      <c r="D32" t="b">
        <v>0</v>
      </c>
      <c r="E32" t="b">
        <v>1</v>
      </c>
      <c r="F32">
        <v>644</v>
      </c>
    </row>
    <row r="33" spans="1:6" x14ac:dyDescent="0.25">
      <c r="A33" t="s">
        <v>69</v>
      </c>
      <c r="B33" t="s">
        <v>10</v>
      </c>
      <c r="C33" t="s">
        <v>70</v>
      </c>
      <c r="D33" t="b">
        <v>1</v>
      </c>
      <c r="E33" t="b">
        <v>0</v>
      </c>
      <c r="F33">
        <v>29622</v>
      </c>
    </row>
    <row r="34" spans="1:6" x14ac:dyDescent="0.25">
      <c r="A34" t="s">
        <v>71</v>
      </c>
      <c r="B34" t="s">
        <v>15</v>
      </c>
      <c r="C34" t="s">
        <v>72</v>
      </c>
      <c r="D34" t="b">
        <v>0</v>
      </c>
      <c r="E34" t="b">
        <v>1</v>
      </c>
      <c r="F34">
        <v>29806</v>
      </c>
    </row>
    <row r="35" spans="1:6" x14ac:dyDescent="0.25">
      <c r="A35" t="s">
        <v>73</v>
      </c>
      <c r="B35" t="s">
        <v>10</v>
      </c>
      <c r="C35" t="s">
        <v>74</v>
      </c>
      <c r="D35" t="b">
        <v>0</v>
      </c>
      <c r="E35" t="b">
        <v>1</v>
      </c>
      <c r="F35">
        <v>475</v>
      </c>
    </row>
    <row r="36" spans="1:6" x14ac:dyDescent="0.25">
      <c r="A36" t="s">
        <v>75</v>
      </c>
      <c r="B36" t="s">
        <v>15</v>
      </c>
      <c r="C36" t="s">
        <v>76</v>
      </c>
      <c r="D36" t="b">
        <v>0</v>
      </c>
      <c r="E36" t="b">
        <v>0</v>
      </c>
      <c r="F36">
        <v>29605</v>
      </c>
    </row>
    <row r="37" spans="1:6" x14ac:dyDescent="0.25">
      <c r="A37" t="s">
        <v>77</v>
      </c>
      <c r="B37" t="s">
        <v>15</v>
      </c>
      <c r="C37" t="s">
        <v>78</v>
      </c>
      <c r="D37" t="b">
        <v>1</v>
      </c>
      <c r="E37" t="b">
        <v>0</v>
      </c>
      <c r="F37">
        <v>617</v>
      </c>
    </row>
    <row r="38" spans="1:6" x14ac:dyDescent="0.25">
      <c r="A38" t="s">
        <v>79</v>
      </c>
      <c r="B38" t="s">
        <v>15</v>
      </c>
      <c r="C38" t="s">
        <v>80</v>
      </c>
      <c r="D38" t="b">
        <v>0</v>
      </c>
      <c r="E38" t="b">
        <v>0</v>
      </c>
      <c r="F38">
        <v>30012</v>
      </c>
    </row>
    <row r="39" spans="1:6" x14ac:dyDescent="0.25">
      <c r="A39" t="s">
        <v>81</v>
      </c>
      <c r="B39" t="s">
        <v>15</v>
      </c>
      <c r="C39" t="s">
        <v>82</v>
      </c>
      <c r="D39" t="b">
        <v>1</v>
      </c>
      <c r="E39" t="b">
        <v>1</v>
      </c>
      <c r="F39">
        <v>643</v>
      </c>
    </row>
    <row r="40" spans="1:6" x14ac:dyDescent="0.25">
      <c r="A40" t="s">
        <v>75</v>
      </c>
      <c r="B40" t="s">
        <v>15</v>
      </c>
      <c r="C40" t="s">
        <v>76</v>
      </c>
      <c r="D40" t="b">
        <v>1</v>
      </c>
      <c r="E40" t="b">
        <v>0</v>
      </c>
      <c r="F40">
        <v>437</v>
      </c>
    </row>
    <row r="41" spans="1:6" x14ac:dyDescent="0.25">
      <c r="A41" t="s">
        <v>83</v>
      </c>
      <c r="B41" t="s">
        <v>15</v>
      </c>
      <c r="C41" t="s">
        <v>84</v>
      </c>
      <c r="D41" t="b">
        <v>1</v>
      </c>
      <c r="E41" t="b">
        <v>1</v>
      </c>
      <c r="F41">
        <v>641</v>
      </c>
    </row>
    <row r="42" spans="1:6" x14ac:dyDescent="0.25">
      <c r="A42" t="s">
        <v>85</v>
      </c>
      <c r="B42" t="s">
        <v>10</v>
      </c>
      <c r="C42" t="s">
        <v>86</v>
      </c>
      <c r="D42" t="b">
        <v>1</v>
      </c>
      <c r="E42" t="b">
        <v>1</v>
      </c>
      <c r="F42">
        <v>328</v>
      </c>
    </row>
    <row r="43" spans="1:6" x14ac:dyDescent="0.25">
      <c r="A43" t="s">
        <v>87</v>
      </c>
      <c r="B43" t="s">
        <v>15</v>
      </c>
      <c r="C43" t="s">
        <v>88</v>
      </c>
      <c r="D43" t="b">
        <v>1</v>
      </c>
      <c r="E43" t="b">
        <v>1</v>
      </c>
      <c r="F43">
        <v>30090</v>
      </c>
    </row>
    <row r="44" spans="1:6" x14ac:dyDescent="0.25">
      <c r="A44" t="s">
        <v>89</v>
      </c>
      <c r="B44" t="s">
        <v>10</v>
      </c>
      <c r="C44" t="s">
        <v>90</v>
      </c>
      <c r="D44" t="b">
        <v>0</v>
      </c>
      <c r="E44" t="b">
        <v>0</v>
      </c>
      <c r="F44">
        <v>29557</v>
      </c>
    </row>
    <row r="45" spans="1:6" x14ac:dyDescent="0.25">
      <c r="A45" t="s">
        <v>91</v>
      </c>
      <c r="B45" t="s">
        <v>15</v>
      </c>
      <c r="C45" t="s">
        <v>92</v>
      </c>
      <c r="D45" t="b">
        <v>0</v>
      </c>
      <c r="E45" t="b">
        <v>1</v>
      </c>
      <c r="F45">
        <v>454</v>
      </c>
    </row>
    <row r="46" spans="1:6" x14ac:dyDescent="0.25">
      <c r="A46" t="s">
        <v>93</v>
      </c>
      <c r="B46" t="s">
        <v>10</v>
      </c>
      <c r="C46" t="s">
        <v>94</v>
      </c>
      <c r="D46" t="b">
        <v>0</v>
      </c>
      <c r="E46" t="b">
        <v>1</v>
      </c>
      <c r="F46">
        <v>29583</v>
      </c>
    </row>
    <row r="47" spans="1:6" x14ac:dyDescent="0.25">
      <c r="A47" t="s">
        <v>95</v>
      </c>
      <c r="B47" t="s">
        <v>10</v>
      </c>
      <c r="C47" t="s">
        <v>96</v>
      </c>
      <c r="D47" t="b">
        <v>0</v>
      </c>
      <c r="E47" t="b">
        <v>1</v>
      </c>
      <c r="F47">
        <v>457</v>
      </c>
    </row>
    <row r="48" spans="1:6" x14ac:dyDescent="0.25">
      <c r="A48" t="s">
        <v>37</v>
      </c>
      <c r="B48" t="s">
        <v>15</v>
      </c>
      <c r="C48" t="s">
        <v>38</v>
      </c>
      <c r="D48" t="b">
        <v>0</v>
      </c>
      <c r="E48" t="b">
        <v>0</v>
      </c>
      <c r="F48">
        <v>112</v>
      </c>
    </row>
    <row r="49" spans="1:6" x14ac:dyDescent="0.25">
      <c r="A49" t="s">
        <v>97</v>
      </c>
      <c r="B49" t="s">
        <v>10</v>
      </c>
      <c r="C49" t="s">
        <v>98</v>
      </c>
      <c r="D49" t="b">
        <v>1</v>
      </c>
      <c r="E49" t="b">
        <v>0</v>
      </c>
      <c r="F49">
        <v>30061</v>
      </c>
    </row>
    <row r="50" spans="1:6" x14ac:dyDescent="0.25">
      <c r="A50" t="s">
        <v>99</v>
      </c>
      <c r="B50" t="s">
        <v>10</v>
      </c>
      <c r="C50" t="s">
        <v>100</v>
      </c>
      <c r="D50" t="b">
        <v>0</v>
      </c>
      <c r="E50" t="b">
        <v>0</v>
      </c>
      <c r="F50">
        <v>29650</v>
      </c>
    </row>
    <row r="51" spans="1:6" x14ac:dyDescent="0.25">
      <c r="A51" t="s">
        <v>101</v>
      </c>
      <c r="B51" t="s">
        <v>15</v>
      </c>
      <c r="C51" t="s">
        <v>102</v>
      </c>
      <c r="D51" t="b">
        <v>1</v>
      </c>
      <c r="E51" t="b">
        <v>0</v>
      </c>
      <c r="F51">
        <v>201</v>
      </c>
    </row>
    <row r="52" spans="1:6" x14ac:dyDescent="0.25">
      <c r="A52" t="s">
        <v>103</v>
      </c>
      <c r="B52" t="s">
        <v>10</v>
      </c>
      <c r="C52" t="s">
        <v>104</v>
      </c>
      <c r="D52" t="b">
        <v>1</v>
      </c>
      <c r="E52" t="b">
        <v>1</v>
      </c>
      <c r="F52">
        <v>29535</v>
      </c>
    </row>
    <row r="53" spans="1:6" x14ac:dyDescent="0.25">
      <c r="A53" t="s">
        <v>39</v>
      </c>
      <c r="B53" t="s">
        <v>15</v>
      </c>
      <c r="C53" t="s">
        <v>40</v>
      </c>
      <c r="D53" t="b">
        <v>0</v>
      </c>
      <c r="E53" t="b">
        <v>0</v>
      </c>
      <c r="F53">
        <v>131</v>
      </c>
    </row>
    <row r="54" spans="1:6" x14ac:dyDescent="0.25">
      <c r="A54" t="s">
        <v>105</v>
      </c>
      <c r="B54" t="s">
        <v>10</v>
      </c>
      <c r="C54" t="s">
        <v>106</v>
      </c>
      <c r="D54" t="b">
        <v>0</v>
      </c>
      <c r="E54" t="b">
        <v>0</v>
      </c>
      <c r="F54">
        <v>609</v>
      </c>
    </row>
    <row r="55" spans="1:6" x14ac:dyDescent="0.25">
      <c r="A55" t="s">
        <v>107</v>
      </c>
      <c r="B55" t="s">
        <v>10</v>
      </c>
      <c r="C55" t="s">
        <v>108</v>
      </c>
      <c r="D55" t="b">
        <v>0</v>
      </c>
      <c r="E55" t="b">
        <v>1</v>
      </c>
      <c r="F55">
        <v>649</v>
      </c>
    </row>
    <row r="56" spans="1:6" x14ac:dyDescent="0.25">
      <c r="A56" t="s">
        <v>109</v>
      </c>
      <c r="B56" t="s">
        <v>15</v>
      </c>
      <c r="C56" t="s">
        <v>110</v>
      </c>
      <c r="D56" t="b">
        <v>1</v>
      </c>
      <c r="E56" t="b">
        <v>1</v>
      </c>
      <c r="F56">
        <v>29740</v>
      </c>
    </row>
    <row r="57" spans="1:6" x14ac:dyDescent="0.25">
      <c r="A57" t="s">
        <v>55</v>
      </c>
      <c r="B57" t="s">
        <v>15</v>
      </c>
      <c r="C57" t="s">
        <v>56</v>
      </c>
      <c r="D57" t="b">
        <v>1</v>
      </c>
      <c r="E57" t="b">
        <v>0</v>
      </c>
      <c r="F57">
        <v>29782</v>
      </c>
    </row>
    <row r="58" spans="1:6" x14ac:dyDescent="0.25">
      <c r="A58" t="s">
        <v>93</v>
      </c>
      <c r="B58" t="s">
        <v>10</v>
      </c>
      <c r="C58" t="s">
        <v>94</v>
      </c>
      <c r="D58" t="b">
        <v>0</v>
      </c>
      <c r="E58" t="b">
        <v>0</v>
      </c>
      <c r="F58">
        <v>148</v>
      </c>
    </row>
    <row r="59" spans="1:6" x14ac:dyDescent="0.25">
      <c r="A59" t="s">
        <v>111</v>
      </c>
      <c r="B59" t="s">
        <v>15</v>
      </c>
      <c r="C59" t="s">
        <v>112</v>
      </c>
      <c r="D59" t="b">
        <v>1</v>
      </c>
      <c r="E59" t="b">
        <v>1</v>
      </c>
      <c r="F59">
        <v>29732</v>
      </c>
    </row>
    <row r="60" spans="1:6" x14ac:dyDescent="0.25">
      <c r="A60" t="s">
        <v>113</v>
      </c>
      <c r="B60" t="s">
        <v>10</v>
      </c>
      <c r="C60" t="s">
        <v>114</v>
      </c>
      <c r="D60" t="b">
        <v>1</v>
      </c>
      <c r="E60" t="b">
        <v>0</v>
      </c>
      <c r="F60">
        <v>253</v>
      </c>
    </row>
    <row r="61" spans="1:6" x14ac:dyDescent="0.25">
      <c r="A61" t="s">
        <v>115</v>
      </c>
      <c r="B61" t="s">
        <v>10</v>
      </c>
      <c r="C61" t="s">
        <v>116</v>
      </c>
      <c r="D61" t="b">
        <v>1</v>
      </c>
      <c r="E61" t="b">
        <v>0</v>
      </c>
      <c r="F61">
        <v>29766</v>
      </c>
    </row>
    <row r="62" spans="1:6" x14ac:dyDescent="0.25">
      <c r="A62" t="s">
        <v>51</v>
      </c>
      <c r="B62" t="s">
        <v>10</v>
      </c>
      <c r="C62" t="s">
        <v>52</v>
      </c>
      <c r="D62" t="b">
        <v>0</v>
      </c>
      <c r="E62" t="b">
        <v>0</v>
      </c>
      <c r="F62">
        <v>29550</v>
      </c>
    </row>
    <row r="63" spans="1:6" x14ac:dyDescent="0.25">
      <c r="A63" t="s">
        <v>85</v>
      </c>
      <c r="B63" t="s">
        <v>10</v>
      </c>
      <c r="C63" t="s">
        <v>86</v>
      </c>
      <c r="D63" t="b">
        <v>0</v>
      </c>
      <c r="E63" t="b">
        <v>1</v>
      </c>
      <c r="F63">
        <v>30117</v>
      </c>
    </row>
    <row r="64" spans="1:6" x14ac:dyDescent="0.25">
      <c r="A64" t="s">
        <v>117</v>
      </c>
      <c r="B64" t="s">
        <v>118</v>
      </c>
      <c r="C64" t="s">
        <v>119</v>
      </c>
      <c r="D64" t="b">
        <v>1</v>
      </c>
      <c r="E64" t="b">
        <v>1</v>
      </c>
      <c r="F64">
        <v>111</v>
      </c>
    </row>
    <row r="65" spans="1:6" x14ac:dyDescent="0.25">
      <c r="A65" t="s">
        <v>103</v>
      </c>
      <c r="B65" t="s">
        <v>10</v>
      </c>
      <c r="C65" t="s">
        <v>104</v>
      </c>
      <c r="D65" t="b">
        <v>1</v>
      </c>
      <c r="E65" t="b">
        <v>0</v>
      </c>
      <c r="F65">
        <v>291</v>
      </c>
    </row>
    <row r="66" spans="1:6" x14ac:dyDescent="0.25">
      <c r="A66" t="s">
        <v>120</v>
      </c>
      <c r="B66" t="s">
        <v>10</v>
      </c>
      <c r="C66" t="s">
        <v>121</v>
      </c>
      <c r="D66" t="b">
        <v>0</v>
      </c>
      <c r="E66" t="b">
        <v>1</v>
      </c>
      <c r="F66">
        <v>29901</v>
      </c>
    </row>
    <row r="67" spans="1:6" x14ac:dyDescent="0.25">
      <c r="A67" t="s">
        <v>122</v>
      </c>
      <c r="B67" t="s">
        <v>15</v>
      </c>
      <c r="C67" t="s">
        <v>123</v>
      </c>
      <c r="D67" t="b">
        <v>0</v>
      </c>
      <c r="E67" t="b">
        <v>0</v>
      </c>
      <c r="F67">
        <v>29770</v>
      </c>
    </row>
    <row r="68" spans="1:6" x14ac:dyDescent="0.25">
      <c r="A68" t="s">
        <v>124</v>
      </c>
      <c r="B68" t="s">
        <v>10</v>
      </c>
      <c r="C68" t="s">
        <v>125</v>
      </c>
      <c r="D68" t="b">
        <v>1</v>
      </c>
      <c r="E68" t="b">
        <v>0</v>
      </c>
      <c r="F68">
        <v>79</v>
      </c>
    </row>
    <row r="69" spans="1:6" x14ac:dyDescent="0.25">
      <c r="A69" t="s">
        <v>126</v>
      </c>
      <c r="B69" t="s">
        <v>15</v>
      </c>
      <c r="C69" t="s">
        <v>127</v>
      </c>
      <c r="D69" t="b">
        <v>0</v>
      </c>
      <c r="E69" t="b">
        <v>1</v>
      </c>
      <c r="F69">
        <v>95</v>
      </c>
    </row>
    <row r="70" spans="1:6" x14ac:dyDescent="0.25">
      <c r="A70" t="s">
        <v>77</v>
      </c>
      <c r="B70" t="s">
        <v>15</v>
      </c>
      <c r="C70" t="s">
        <v>78</v>
      </c>
      <c r="D70" t="b">
        <v>0</v>
      </c>
      <c r="E70" t="b">
        <v>0</v>
      </c>
      <c r="F70">
        <v>29860</v>
      </c>
    </row>
    <row r="71" spans="1:6" x14ac:dyDescent="0.25">
      <c r="A71" t="s">
        <v>128</v>
      </c>
      <c r="B71" t="s">
        <v>10</v>
      </c>
      <c r="C71" t="s">
        <v>129</v>
      </c>
      <c r="D71" t="b">
        <v>0</v>
      </c>
      <c r="E71" t="b">
        <v>0</v>
      </c>
      <c r="F71">
        <v>259</v>
      </c>
    </row>
    <row r="72" spans="1:6" x14ac:dyDescent="0.25">
      <c r="A72" t="s">
        <v>14</v>
      </c>
      <c r="B72" t="s">
        <v>15</v>
      </c>
      <c r="C72" t="s">
        <v>16</v>
      </c>
      <c r="D72" t="b">
        <v>0</v>
      </c>
      <c r="E72" t="b">
        <v>1</v>
      </c>
      <c r="F72">
        <v>28</v>
      </c>
    </row>
    <row r="73" spans="1:6" x14ac:dyDescent="0.25">
      <c r="A73" t="s">
        <v>130</v>
      </c>
      <c r="B73" t="s">
        <v>10</v>
      </c>
      <c r="C73" t="s">
        <v>131</v>
      </c>
      <c r="D73" t="b">
        <v>1</v>
      </c>
      <c r="E73" t="b">
        <v>0</v>
      </c>
      <c r="F73">
        <v>29859</v>
      </c>
    </row>
    <row r="74" spans="1:6" x14ac:dyDescent="0.25">
      <c r="A74" t="s">
        <v>132</v>
      </c>
      <c r="B74" t="s">
        <v>10</v>
      </c>
      <c r="C74" t="s">
        <v>133</v>
      </c>
      <c r="D74" t="b">
        <v>0</v>
      </c>
      <c r="E74" t="b">
        <v>1</v>
      </c>
      <c r="F74">
        <v>695</v>
      </c>
    </row>
    <row r="75" spans="1:6" x14ac:dyDescent="0.25">
      <c r="A75" t="s">
        <v>134</v>
      </c>
      <c r="B75" t="s">
        <v>15</v>
      </c>
      <c r="C75" t="s">
        <v>135</v>
      </c>
      <c r="D75" t="b">
        <v>1</v>
      </c>
      <c r="E75" t="b">
        <v>1</v>
      </c>
      <c r="F75">
        <v>574</v>
      </c>
    </row>
    <row r="76" spans="1:6" x14ac:dyDescent="0.25">
      <c r="A76" t="s">
        <v>136</v>
      </c>
      <c r="B76" t="s">
        <v>10</v>
      </c>
      <c r="C76" t="s">
        <v>137</v>
      </c>
      <c r="D76" t="b">
        <v>0</v>
      </c>
      <c r="E76" t="b">
        <v>1</v>
      </c>
      <c r="F76">
        <v>97</v>
      </c>
    </row>
    <row r="77" spans="1:6" x14ac:dyDescent="0.25">
      <c r="A77" t="s">
        <v>138</v>
      </c>
      <c r="B77" t="s">
        <v>10</v>
      </c>
      <c r="C77" t="s">
        <v>139</v>
      </c>
      <c r="D77" t="b">
        <v>0</v>
      </c>
      <c r="E77" t="b">
        <v>1</v>
      </c>
      <c r="F77">
        <v>425</v>
      </c>
    </row>
    <row r="78" spans="1:6" x14ac:dyDescent="0.25">
      <c r="A78" t="s">
        <v>140</v>
      </c>
      <c r="B78" t="s">
        <v>10</v>
      </c>
      <c r="C78" t="s">
        <v>141</v>
      </c>
      <c r="D78" t="b">
        <v>1</v>
      </c>
      <c r="E78" t="b">
        <v>1</v>
      </c>
      <c r="F78">
        <v>29562</v>
      </c>
    </row>
    <row r="79" spans="1:6" x14ac:dyDescent="0.25">
      <c r="A79" t="s">
        <v>67</v>
      </c>
      <c r="B79" t="s">
        <v>10</v>
      </c>
      <c r="C79" t="s">
        <v>68</v>
      </c>
      <c r="D79" t="b">
        <v>0</v>
      </c>
      <c r="E79" t="b">
        <v>1</v>
      </c>
      <c r="F79">
        <v>30105</v>
      </c>
    </row>
    <row r="80" spans="1:6" x14ac:dyDescent="0.25">
      <c r="A80" t="s">
        <v>142</v>
      </c>
      <c r="B80" t="s">
        <v>15</v>
      </c>
      <c r="C80" t="s">
        <v>143</v>
      </c>
      <c r="D80" t="b">
        <v>0</v>
      </c>
      <c r="E80" t="b">
        <v>1</v>
      </c>
      <c r="F80">
        <v>596</v>
      </c>
    </row>
    <row r="81" spans="1:6" x14ac:dyDescent="0.25">
      <c r="A81" t="s">
        <v>144</v>
      </c>
      <c r="B81" t="s">
        <v>10</v>
      </c>
      <c r="C81" t="s">
        <v>145</v>
      </c>
      <c r="D81" t="b">
        <v>1</v>
      </c>
      <c r="E81" t="b">
        <v>0</v>
      </c>
      <c r="F81">
        <v>282</v>
      </c>
    </row>
    <row r="82" spans="1:6" x14ac:dyDescent="0.25">
      <c r="A82" t="s">
        <v>6</v>
      </c>
      <c r="B82" t="s">
        <v>7</v>
      </c>
      <c r="C82" t="s">
        <v>8</v>
      </c>
      <c r="D82" t="b">
        <v>0</v>
      </c>
      <c r="E82" t="b">
        <v>0</v>
      </c>
      <c r="F82">
        <v>443</v>
      </c>
    </row>
    <row r="83" spans="1:6" x14ac:dyDescent="0.25">
      <c r="A83" t="s">
        <v>146</v>
      </c>
      <c r="B83" t="s">
        <v>10</v>
      </c>
      <c r="C83" t="s">
        <v>147</v>
      </c>
      <c r="D83" t="b">
        <v>1</v>
      </c>
      <c r="E83" t="b">
        <v>0</v>
      </c>
      <c r="F83">
        <v>29938</v>
      </c>
    </row>
    <row r="84" spans="1:6" x14ac:dyDescent="0.25">
      <c r="A84" t="s">
        <v>148</v>
      </c>
      <c r="B84" t="s">
        <v>15</v>
      </c>
      <c r="C84" t="s">
        <v>149</v>
      </c>
      <c r="D84" t="b">
        <v>0</v>
      </c>
      <c r="E84" t="b">
        <v>0</v>
      </c>
      <c r="F84">
        <v>30115</v>
      </c>
    </row>
    <row r="85" spans="1:6" x14ac:dyDescent="0.25">
      <c r="A85" t="s">
        <v>57</v>
      </c>
      <c r="B85" t="s">
        <v>10</v>
      </c>
      <c r="C85" t="s">
        <v>58</v>
      </c>
      <c r="D85" t="b">
        <v>1</v>
      </c>
      <c r="E85" t="b">
        <v>0</v>
      </c>
      <c r="F85">
        <v>25</v>
      </c>
    </row>
    <row r="86" spans="1:6" x14ac:dyDescent="0.25">
      <c r="A86" t="s">
        <v>150</v>
      </c>
      <c r="B86" t="s">
        <v>10</v>
      </c>
      <c r="C86" t="s">
        <v>151</v>
      </c>
      <c r="D86" t="b">
        <v>0</v>
      </c>
      <c r="E86" t="b">
        <v>1</v>
      </c>
      <c r="F86">
        <v>244</v>
      </c>
    </row>
    <row r="87" spans="1:6" x14ac:dyDescent="0.25">
      <c r="A87" t="s">
        <v>152</v>
      </c>
      <c r="B87" t="s">
        <v>10</v>
      </c>
      <c r="C87" t="s">
        <v>153</v>
      </c>
      <c r="D87" t="b">
        <v>0</v>
      </c>
      <c r="E87" t="b">
        <v>0</v>
      </c>
      <c r="F87">
        <v>220</v>
      </c>
    </row>
    <row r="88" spans="1:6" x14ac:dyDescent="0.25">
      <c r="A88" t="s">
        <v>47</v>
      </c>
      <c r="B88" t="s">
        <v>15</v>
      </c>
      <c r="C88" t="s">
        <v>48</v>
      </c>
      <c r="D88" t="b">
        <v>1</v>
      </c>
      <c r="E88" t="b">
        <v>0</v>
      </c>
      <c r="F88">
        <v>307</v>
      </c>
    </row>
    <row r="89" spans="1:6" x14ac:dyDescent="0.25">
      <c r="A89" t="s">
        <v>33</v>
      </c>
      <c r="B89" t="s">
        <v>10</v>
      </c>
      <c r="C89" t="s">
        <v>34</v>
      </c>
      <c r="D89" t="b">
        <v>1</v>
      </c>
      <c r="E89" t="b">
        <v>0</v>
      </c>
      <c r="F89">
        <v>29502</v>
      </c>
    </row>
    <row r="90" spans="1:6" x14ac:dyDescent="0.25">
      <c r="A90" t="s">
        <v>128</v>
      </c>
      <c r="B90" t="s">
        <v>10</v>
      </c>
      <c r="C90" t="s">
        <v>129</v>
      </c>
      <c r="D90" t="b">
        <v>1</v>
      </c>
      <c r="E90" t="b">
        <v>0</v>
      </c>
      <c r="F90">
        <v>29865</v>
      </c>
    </row>
    <row r="91" spans="1:6" x14ac:dyDescent="0.25">
      <c r="A91" t="s">
        <v>154</v>
      </c>
      <c r="B91" t="s">
        <v>15</v>
      </c>
      <c r="C91" t="s">
        <v>155</v>
      </c>
      <c r="D91" t="b">
        <v>1</v>
      </c>
      <c r="E91" t="b">
        <v>1</v>
      </c>
      <c r="F91">
        <v>29803</v>
      </c>
    </row>
    <row r="92" spans="1:6" x14ac:dyDescent="0.25">
      <c r="A92" t="s">
        <v>59</v>
      </c>
      <c r="B92" t="s">
        <v>15</v>
      </c>
      <c r="C92" t="s">
        <v>60</v>
      </c>
      <c r="D92" t="b">
        <v>1</v>
      </c>
      <c r="E92" t="b">
        <v>0</v>
      </c>
      <c r="F92">
        <v>29944</v>
      </c>
    </row>
    <row r="93" spans="1:6" x14ac:dyDescent="0.25">
      <c r="A93" t="s">
        <v>53</v>
      </c>
      <c r="B93" t="s">
        <v>10</v>
      </c>
      <c r="C93" t="s">
        <v>54</v>
      </c>
      <c r="D93" t="b">
        <v>0</v>
      </c>
      <c r="E93" t="b">
        <v>0</v>
      </c>
      <c r="F93">
        <v>254</v>
      </c>
    </row>
    <row r="94" spans="1:6" x14ac:dyDescent="0.25">
      <c r="A94" t="s">
        <v>156</v>
      </c>
      <c r="B94" t="s">
        <v>15</v>
      </c>
      <c r="C94" t="s">
        <v>157</v>
      </c>
      <c r="D94" t="b">
        <v>0</v>
      </c>
      <c r="E94" t="b">
        <v>0</v>
      </c>
      <c r="F94">
        <v>29962</v>
      </c>
    </row>
    <row r="95" spans="1:6" x14ac:dyDescent="0.25">
      <c r="A95" t="s">
        <v>158</v>
      </c>
      <c r="B95" t="s">
        <v>15</v>
      </c>
      <c r="C95" t="s">
        <v>159</v>
      </c>
      <c r="D95" t="b">
        <v>0</v>
      </c>
      <c r="E95" t="b">
        <v>0</v>
      </c>
      <c r="F95">
        <v>29663</v>
      </c>
    </row>
    <row r="96" spans="1:6" x14ac:dyDescent="0.25">
      <c r="A96" t="s">
        <v>160</v>
      </c>
      <c r="B96" t="s">
        <v>10</v>
      </c>
      <c r="C96" t="s">
        <v>161</v>
      </c>
      <c r="D96" t="b">
        <v>0</v>
      </c>
      <c r="E96" t="b">
        <v>0</v>
      </c>
      <c r="F96">
        <v>30047</v>
      </c>
    </row>
    <row r="97" spans="1:6" x14ac:dyDescent="0.25">
      <c r="A97" t="s">
        <v>162</v>
      </c>
      <c r="B97" t="s">
        <v>15</v>
      </c>
      <c r="C97" t="s">
        <v>163</v>
      </c>
      <c r="D97" t="b">
        <v>0</v>
      </c>
      <c r="E97" t="b">
        <v>0</v>
      </c>
      <c r="F97">
        <v>679</v>
      </c>
    </row>
    <row r="98" spans="1:6" x14ac:dyDescent="0.25">
      <c r="A98" t="s">
        <v>164</v>
      </c>
      <c r="B98" t="s">
        <v>10</v>
      </c>
      <c r="C98" t="s">
        <v>165</v>
      </c>
      <c r="D98" t="b">
        <v>1</v>
      </c>
      <c r="E98" t="b">
        <v>0</v>
      </c>
      <c r="F98">
        <v>288</v>
      </c>
    </row>
    <row r="99" spans="1:6" x14ac:dyDescent="0.25">
      <c r="A99" t="s">
        <v>166</v>
      </c>
      <c r="B99" t="s">
        <v>10</v>
      </c>
      <c r="C99" t="s">
        <v>167</v>
      </c>
      <c r="D99" t="b">
        <v>0</v>
      </c>
      <c r="E99" t="b">
        <v>1</v>
      </c>
      <c r="F99">
        <v>29949</v>
      </c>
    </row>
    <row r="100" spans="1:6" x14ac:dyDescent="0.25">
      <c r="A100" t="s">
        <v>164</v>
      </c>
      <c r="B100" t="s">
        <v>10</v>
      </c>
      <c r="C100" t="s">
        <v>165</v>
      </c>
      <c r="D100" t="b">
        <v>1</v>
      </c>
      <c r="E100" t="b">
        <v>0</v>
      </c>
      <c r="F100">
        <v>29536</v>
      </c>
    </row>
    <row r="101" spans="1:6" x14ac:dyDescent="0.25">
      <c r="A101" t="s">
        <v>168</v>
      </c>
      <c r="B101" t="s">
        <v>15</v>
      </c>
      <c r="C101" t="s">
        <v>169</v>
      </c>
      <c r="D101" t="b">
        <v>1</v>
      </c>
      <c r="E101" t="b">
        <v>0</v>
      </c>
      <c r="F101">
        <v>489</v>
      </c>
    </row>
    <row r="102" spans="1:6" x14ac:dyDescent="0.25">
      <c r="A102" t="s">
        <v>170</v>
      </c>
      <c r="B102" t="s">
        <v>15</v>
      </c>
      <c r="C102" t="s">
        <v>171</v>
      </c>
      <c r="D102" t="b">
        <v>0</v>
      </c>
      <c r="E102" t="b">
        <v>0</v>
      </c>
      <c r="F102">
        <v>91</v>
      </c>
    </row>
    <row r="103" spans="1:6" x14ac:dyDescent="0.25">
      <c r="A103" t="s">
        <v>61</v>
      </c>
      <c r="B103" t="s">
        <v>10</v>
      </c>
      <c r="C103" t="s">
        <v>62</v>
      </c>
      <c r="D103" t="b">
        <v>0</v>
      </c>
      <c r="E103" t="b">
        <v>1</v>
      </c>
      <c r="F103">
        <v>685</v>
      </c>
    </row>
    <row r="104" spans="1:6" x14ac:dyDescent="0.25">
      <c r="A104" t="s">
        <v>73</v>
      </c>
      <c r="B104" t="s">
        <v>10</v>
      </c>
      <c r="C104" t="s">
        <v>74</v>
      </c>
      <c r="D104" t="b">
        <v>1</v>
      </c>
      <c r="E104" t="b">
        <v>0</v>
      </c>
      <c r="F104">
        <v>29744</v>
      </c>
    </row>
    <row r="105" spans="1:6" x14ac:dyDescent="0.25">
      <c r="A105" t="s">
        <v>172</v>
      </c>
      <c r="B105" t="s">
        <v>10</v>
      </c>
      <c r="C105" t="s">
        <v>173</v>
      </c>
      <c r="D105" t="b">
        <v>0</v>
      </c>
      <c r="E105" t="b">
        <v>1</v>
      </c>
      <c r="F105">
        <v>563</v>
      </c>
    </row>
    <row r="106" spans="1:6" x14ac:dyDescent="0.25">
      <c r="A106" t="s">
        <v>166</v>
      </c>
      <c r="B106" t="s">
        <v>10</v>
      </c>
      <c r="C106" t="s">
        <v>167</v>
      </c>
      <c r="D106" t="b">
        <v>0</v>
      </c>
      <c r="E106" t="b">
        <v>0</v>
      </c>
      <c r="F106">
        <v>115</v>
      </c>
    </row>
    <row r="107" spans="1:6" x14ac:dyDescent="0.25">
      <c r="A107" t="s">
        <v>174</v>
      </c>
      <c r="B107" t="s">
        <v>15</v>
      </c>
      <c r="C107" t="s">
        <v>175</v>
      </c>
      <c r="D107" t="b">
        <v>0</v>
      </c>
      <c r="E107" t="b">
        <v>0</v>
      </c>
      <c r="F107">
        <v>478</v>
      </c>
    </row>
    <row r="108" spans="1:6" x14ac:dyDescent="0.25">
      <c r="A108" t="s">
        <v>176</v>
      </c>
      <c r="B108" t="s">
        <v>10</v>
      </c>
      <c r="C108" t="s">
        <v>177</v>
      </c>
      <c r="D108" t="b">
        <v>0</v>
      </c>
      <c r="E108" t="b">
        <v>0</v>
      </c>
      <c r="F108">
        <v>29908</v>
      </c>
    </row>
    <row r="109" spans="1:6" x14ac:dyDescent="0.25">
      <c r="A109" t="s">
        <v>178</v>
      </c>
      <c r="B109" t="s">
        <v>15</v>
      </c>
      <c r="C109" t="s">
        <v>179</v>
      </c>
      <c r="D109" t="b">
        <v>0</v>
      </c>
      <c r="E109" t="b">
        <v>1</v>
      </c>
      <c r="F109">
        <v>470</v>
      </c>
    </row>
    <row r="110" spans="1:6" x14ac:dyDescent="0.25">
      <c r="A110" t="s">
        <v>180</v>
      </c>
      <c r="B110" t="s">
        <v>10</v>
      </c>
      <c r="C110" t="s">
        <v>181</v>
      </c>
      <c r="D110" t="b">
        <v>1</v>
      </c>
      <c r="E110" t="b">
        <v>0</v>
      </c>
      <c r="F110">
        <v>29544</v>
      </c>
    </row>
    <row r="111" spans="1:6" x14ac:dyDescent="0.25">
      <c r="A111" t="s">
        <v>124</v>
      </c>
      <c r="B111" t="s">
        <v>10</v>
      </c>
      <c r="C111" t="s">
        <v>125</v>
      </c>
      <c r="D111" t="b">
        <v>1</v>
      </c>
      <c r="E111" t="b">
        <v>0</v>
      </c>
      <c r="F111">
        <v>29924</v>
      </c>
    </row>
    <row r="112" spans="1:6" x14ac:dyDescent="0.25">
      <c r="A112" t="s">
        <v>182</v>
      </c>
      <c r="B112" t="s">
        <v>10</v>
      </c>
      <c r="C112" t="s">
        <v>183</v>
      </c>
      <c r="D112" t="b">
        <v>1</v>
      </c>
      <c r="E112" t="b">
        <v>1</v>
      </c>
      <c r="F112">
        <v>29510</v>
      </c>
    </row>
    <row r="113" spans="1:6" x14ac:dyDescent="0.25">
      <c r="A113" t="s">
        <v>184</v>
      </c>
      <c r="B113" t="s">
        <v>15</v>
      </c>
      <c r="C113" t="s">
        <v>185</v>
      </c>
      <c r="D113" t="b">
        <v>0</v>
      </c>
      <c r="E113" t="b">
        <v>0</v>
      </c>
      <c r="F113">
        <v>30107</v>
      </c>
    </row>
    <row r="114" spans="1:6" x14ac:dyDescent="0.25">
      <c r="A114" t="s">
        <v>87</v>
      </c>
      <c r="B114" t="s">
        <v>15</v>
      </c>
      <c r="C114" t="s">
        <v>88</v>
      </c>
      <c r="D114" t="b">
        <v>0</v>
      </c>
      <c r="E114" t="b">
        <v>0</v>
      </c>
      <c r="F114">
        <v>273</v>
      </c>
    </row>
    <row r="115" spans="1:6" x14ac:dyDescent="0.25">
      <c r="A115" t="s">
        <v>186</v>
      </c>
      <c r="B115" t="s">
        <v>15</v>
      </c>
      <c r="C115" t="s">
        <v>187</v>
      </c>
      <c r="D115" t="b">
        <v>0</v>
      </c>
      <c r="E115" t="b">
        <v>1</v>
      </c>
      <c r="F115">
        <v>436</v>
      </c>
    </row>
    <row r="116" spans="1:6" x14ac:dyDescent="0.25">
      <c r="A116" t="s">
        <v>19</v>
      </c>
      <c r="B116" t="s">
        <v>10</v>
      </c>
      <c r="C116" t="s">
        <v>20</v>
      </c>
      <c r="D116" t="b">
        <v>1</v>
      </c>
      <c r="E116" t="b">
        <v>1</v>
      </c>
      <c r="F116">
        <v>30037</v>
      </c>
    </row>
    <row r="117" spans="1:6" x14ac:dyDescent="0.25">
      <c r="A117" t="s">
        <v>188</v>
      </c>
      <c r="B117" t="s">
        <v>10</v>
      </c>
      <c r="C117" t="s">
        <v>189</v>
      </c>
      <c r="D117" t="b">
        <v>1</v>
      </c>
      <c r="E117" t="b">
        <v>1</v>
      </c>
      <c r="F117">
        <v>61</v>
      </c>
    </row>
    <row r="118" spans="1:6" x14ac:dyDescent="0.25">
      <c r="A118" t="s">
        <v>190</v>
      </c>
      <c r="B118" t="s">
        <v>10</v>
      </c>
      <c r="C118" t="s">
        <v>191</v>
      </c>
      <c r="D118" t="b">
        <v>1</v>
      </c>
      <c r="E118" t="b">
        <v>1</v>
      </c>
      <c r="F118">
        <v>290</v>
      </c>
    </row>
    <row r="119" spans="1:6" x14ac:dyDescent="0.25">
      <c r="A119" t="s">
        <v>192</v>
      </c>
      <c r="B119" t="s">
        <v>7</v>
      </c>
      <c r="C119" t="s">
        <v>193</v>
      </c>
      <c r="D119" t="b">
        <v>1</v>
      </c>
      <c r="E119" t="b">
        <v>1</v>
      </c>
      <c r="F119">
        <v>29741</v>
      </c>
    </row>
    <row r="120" spans="1:6" x14ac:dyDescent="0.25">
      <c r="A120" t="s">
        <v>122</v>
      </c>
      <c r="B120" t="s">
        <v>15</v>
      </c>
      <c r="C120" t="s">
        <v>123</v>
      </c>
      <c r="D120" t="b">
        <v>1</v>
      </c>
      <c r="E120" t="b">
        <v>1</v>
      </c>
      <c r="F120">
        <v>10</v>
      </c>
    </row>
    <row r="121" spans="1:6" x14ac:dyDescent="0.25">
      <c r="A121" t="s">
        <v>194</v>
      </c>
      <c r="B121" t="s">
        <v>10</v>
      </c>
      <c r="C121" t="s">
        <v>195</v>
      </c>
      <c r="D121" t="b">
        <v>1</v>
      </c>
      <c r="E121" t="b">
        <v>1</v>
      </c>
      <c r="F121">
        <v>29884</v>
      </c>
    </row>
    <row r="122" spans="1:6" x14ac:dyDescent="0.25">
      <c r="A122" t="s">
        <v>196</v>
      </c>
      <c r="B122" t="s">
        <v>10</v>
      </c>
      <c r="C122" t="s">
        <v>197</v>
      </c>
      <c r="D122" t="b">
        <v>1</v>
      </c>
      <c r="E122" t="b">
        <v>1</v>
      </c>
      <c r="F122">
        <v>29736</v>
      </c>
    </row>
    <row r="123" spans="1:6" x14ac:dyDescent="0.25">
      <c r="A123" t="s">
        <v>142</v>
      </c>
      <c r="B123" t="s">
        <v>15</v>
      </c>
      <c r="C123" t="s">
        <v>143</v>
      </c>
      <c r="D123" t="b">
        <v>0</v>
      </c>
      <c r="E123" t="b">
        <v>1</v>
      </c>
      <c r="F123">
        <v>29753</v>
      </c>
    </row>
    <row r="124" spans="1:6" x14ac:dyDescent="0.25">
      <c r="A124" t="s">
        <v>178</v>
      </c>
      <c r="B124" t="s">
        <v>15</v>
      </c>
      <c r="C124" t="s">
        <v>179</v>
      </c>
      <c r="D124" t="b">
        <v>1</v>
      </c>
      <c r="E124" t="b">
        <v>0</v>
      </c>
      <c r="F124">
        <v>30080</v>
      </c>
    </row>
    <row r="125" spans="1:6" x14ac:dyDescent="0.25">
      <c r="A125" t="s">
        <v>198</v>
      </c>
      <c r="B125" t="s">
        <v>10</v>
      </c>
      <c r="C125" t="s">
        <v>199</v>
      </c>
      <c r="D125" t="b">
        <v>1</v>
      </c>
      <c r="E125" t="b">
        <v>1</v>
      </c>
      <c r="F125">
        <v>29532</v>
      </c>
    </row>
    <row r="126" spans="1:6" x14ac:dyDescent="0.25">
      <c r="A126" t="s">
        <v>200</v>
      </c>
      <c r="B126" t="s">
        <v>10</v>
      </c>
      <c r="C126" t="s">
        <v>201</v>
      </c>
      <c r="D126" t="b">
        <v>1</v>
      </c>
      <c r="E126" t="b">
        <v>0</v>
      </c>
      <c r="F126">
        <v>298</v>
      </c>
    </row>
    <row r="127" spans="1:6" x14ac:dyDescent="0.25">
      <c r="A127" t="s">
        <v>202</v>
      </c>
      <c r="B127" t="s">
        <v>10</v>
      </c>
      <c r="C127" t="s">
        <v>203</v>
      </c>
      <c r="D127" t="b">
        <v>0</v>
      </c>
      <c r="E127" t="b">
        <v>0</v>
      </c>
      <c r="F127">
        <v>484</v>
      </c>
    </row>
    <row r="128" spans="1:6" x14ac:dyDescent="0.25">
      <c r="A128" t="s">
        <v>204</v>
      </c>
      <c r="B128" t="s">
        <v>15</v>
      </c>
      <c r="C128" t="s">
        <v>205</v>
      </c>
      <c r="D128" t="b">
        <v>0</v>
      </c>
      <c r="E128" t="b">
        <v>0</v>
      </c>
      <c r="F128">
        <v>30028</v>
      </c>
    </row>
    <row r="129" spans="1:6" x14ac:dyDescent="0.25">
      <c r="A129" t="s">
        <v>196</v>
      </c>
      <c r="B129" t="s">
        <v>10</v>
      </c>
      <c r="C129" t="s">
        <v>197</v>
      </c>
      <c r="D129" t="b">
        <v>0</v>
      </c>
      <c r="E129" t="b">
        <v>0</v>
      </c>
      <c r="F129">
        <v>448</v>
      </c>
    </row>
    <row r="130" spans="1:6" x14ac:dyDescent="0.25">
      <c r="A130" t="s">
        <v>65</v>
      </c>
      <c r="B130" t="s">
        <v>10</v>
      </c>
      <c r="C130" t="s">
        <v>66</v>
      </c>
      <c r="D130" t="b">
        <v>0</v>
      </c>
      <c r="E130" t="b">
        <v>0</v>
      </c>
      <c r="F130">
        <v>29651</v>
      </c>
    </row>
    <row r="131" spans="1:6" x14ac:dyDescent="0.25">
      <c r="A131" t="s">
        <v>206</v>
      </c>
      <c r="B131" t="s">
        <v>15</v>
      </c>
      <c r="C131" t="s">
        <v>207</v>
      </c>
      <c r="D131" t="b">
        <v>0</v>
      </c>
      <c r="E131" t="b">
        <v>0</v>
      </c>
      <c r="F131">
        <v>29868</v>
      </c>
    </row>
    <row r="132" spans="1:6" x14ac:dyDescent="0.25">
      <c r="A132" t="s">
        <v>208</v>
      </c>
      <c r="B132" t="s">
        <v>15</v>
      </c>
      <c r="C132" t="s">
        <v>209</v>
      </c>
      <c r="D132" t="b">
        <v>0</v>
      </c>
      <c r="E132" t="b">
        <v>0</v>
      </c>
      <c r="F132">
        <v>362</v>
      </c>
    </row>
    <row r="133" spans="1:6" x14ac:dyDescent="0.25">
      <c r="A133" t="s">
        <v>210</v>
      </c>
      <c r="B133" t="s">
        <v>15</v>
      </c>
      <c r="C133" t="s">
        <v>211</v>
      </c>
      <c r="D133" t="b">
        <v>1</v>
      </c>
      <c r="E133" t="b">
        <v>0</v>
      </c>
      <c r="F133">
        <v>29646</v>
      </c>
    </row>
    <row r="134" spans="1:6" x14ac:dyDescent="0.25">
      <c r="A134" t="s">
        <v>212</v>
      </c>
      <c r="B134" t="s">
        <v>10</v>
      </c>
      <c r="C134" t="s">
        <v>213</v>
      </c>
      <c r="D134" t="b">
        <v>1</v>
      </c>
      <c r="E134" t="b">
        <v>0</v>
      </c>
      <c r="F134">
        <v>29800</v>
      </c>
    </row>
    <row r="135" spans="1:6" x14ac:dyDescent="0.25">
      <c r="A135" t="s">
        <v>214</v>
      </c>
      <c r="B135" t="s">
        <v>10</v>
      </c>
      <c r="C135" t="s">
        <v>215</v>
      </c>
      <c r="D135" t="b">
        <v>1</v>
      </c>
      <c r="E135" t="b">
        <v>0</v>
      </c>
      <c r="F135">
        <v>30110</v>
      </c>
    </row>
    <row r="136" spans="1:6" x14ac:dyDescent="0.25">
      <c r="A136" t="s">
        <v>216</v>
      </c>
      <c r="B136" t="s">
        <v>10</v>
      </c>
      <c r="C136" t="s">
        <v>217</v>
      </c>
      <c r="D136" t="b">
        <v>0</v>
      </c>
      <c r="E136" t="b">
        <v>0</v>
      </c>
      <c r="F136">
        <v>29885</v>
      </c>
    </row>
    <row r="137" spans="1:6" x14ac:dyDescent="0.25">
      <c r="A137" t="s">
        <v>218</v>
      </c>
      <c r="B137" t="s">
        <v>15</v>
      </c>
      <c r="C137" t="s">
        <v>219</v>
      </c>
      <c r="D137" t="b">
        <v>0</v>
      </c>
      <c r="E137" t="b">
        <v>0</v>
      </c>
      <c r="F137">
        <v>29485</v>
      </c>
    </row>
    <row r="138" spans="1:6" x14ac:dyDescent="0.25">
      <c r="A138" t="s">
        <v>220</v>
      </c>
      <c r="B138" t="s">
        <v>10</v>
      </c>
      <c r="C138" t="s">
        <v>221</v>
      </c>
      <c r="D138" t="b">
        <v>0</v>
      </c>
      <c r="E138" t="b">
        <v>1</v>
      </c>
      <c r="F138">
        <v>257</v>
      </c>
    </row>
    <row r="139" spans="1:6" x14ac:dyDescent="0.25">
      <c r="A139" t="s">
        <v>158</v>
      </c>
      <c r="B139" t="s">
        <v>15</v>
      </c>
      <c r="C139" t="s">
        <v>159</v>
      </c>
      <c r="D139" t="b">
        <v>1</v>
      </c>
      <c r="E139" t="b">
        <v>0</v>
      </c>
      <c r="F139">
        <v>147</v>
      </c>
    </row>
    <row r="140" spans="1:6" x14ac:dyDescent="0.25">
      <c r="A140" t="s">
        <v>192</v>
      </c>
      <c r="B140" t="s">
        <v>7</v>
      </c>
      <c r="C140" t="s">
        <v>193</v>
      </c>
      <c r="D140" t="b">
        <v>1</v>
      </c>
      <c r="E140" t="b">
        <v>1</v>
      </c>
      <c r="F140">
        <v>466</v>
      </c>
    </row>
    <row r="141" spans="1:6" x14ac:dyDescent="0.25">
      <c r="A141" t="s">
        <v>222</v>
      </c>
      <c r="B141" t="s">
        <v>15</v>
      </c>
      <c r="C141" t="s">
        <v>223</v>
      </c>
      <c r="D141" t="b">
        <v>0</v>
      </c>
      <c r="E141" t="b">
        <v>1</v>
      </c>
      <c r="F141">
        <v>29755</v>
      </c>
    </row>
    <row r="142" spans="1:6" x14ac:dyDescent="0.25">
      <c r="A142" t="s">
        <v>140</v>
      </c>
      <c r="B142" t="s">
        <v>10</v>
      </c>
      <c r="C142" t="s">
        <v>141</v>
      </c>
      <c r="D142" t="b">
        <v>0</v>
      </c>
      <c r="E142" t="b">
        <v>0</v>
      </c>
      <c r="F142">
        <v>608</v>
      </c>
    </row>
    <row r="143" spans="1:6" x14ac:dyDescent="0.25">
      <c r="A143" t="s">
        <v>224</v>
      </c>
      <c r="B143" t="s">
        <v>10</v>
      </c>
      <c r="C143" t="s">
        <v>225</v>
      </c>
      <c r="D143" t="b">
        <v>1</v>
      </c>
      <c r="E143" t="b">
        <v>1</v>
      </c>
      <c r="F143">
        <v>461</v>
      </c>
    </row>
    <row r="144" spans="1:6" x14ac:dyDescent="0.25">
      <c r="A144" t="s">
        <v>126</v>
      </c>
      <c r="B144" t="s">
        <v>15</v>
      </c>
      <c r="C144" t="s">
        <v>127</v>
      </c>
      <c r="D144" t="b">
        <v>1</v>
      </c>
      <c r="E144" t="b">
        <v>0</v>
      </c>
      <c r="F144">
        <v>29631</v>
      </c>
    </row>
    <row r="145" spans="1:6" x14ac:dyDescent="0.25">
      <c r="A145" t="s">
        <v>49</v>
      </c>
      <c r="B145" t="s">
        <v>10</v>
      </c>
      <c r="C145" t="s">
        <v>50</v>
      </c>
      <c r="D145" t="b">
        <v>0</v>
      </c>
      <c r="E145" t="b">
        <v>0</v>
      </c>
      <c r="F145">
        <v>29521</v>
      </c>
    </row>
    <row r="146" spans="1:6" x14ac:dyDescent="0.25">
      <c r="A146" t="s">
        <v>204</v>
      </c>
      <c r="B146" t="s">
        <v>15</v>
      </c>
      <c r="C146" t="s">
        <v>205</v>
      </c>
      <c r="D146" t="b">
        <v>0</v>
      </c>
      <c r="E146" t="b">
        <v>1</v>
      </c>
      <c r="F146">
        <v>583</v>
      </c>
    </row>
    <row r="147" spans="1:6" x14ac:dyDescent="0.25">
      <c r="A147" t="s">
        <v>174</v>
      </c>
      <c r="B147" t="s">
        <v>15</v>
      </c>
      <c r="C147" t="s">
        <v>175</v>
      </c>
      <c r="D147" t="b">
        <v>1</v>
      </c>
      <c r="E147" t="b">
        <v>1</v>
      </c>
      <c r="F147">
        <v>30042</v>
      </c>
    </row>
    <row r="148" spans="1:6" x14ac:dyDescent="0.25">
      <c r="A148" t="s">
        <v>226</v>
      </c>
      <c r="B148" t="s">
        <v>15</v>
      </c>
      <c r="C148" t="s">
        <v>227</v>
      </c>
      <c r="D148" t="b">
        <v>0</v>
      </c>
      <c r="E148" t="b">
        <v>1</v>
      </c>
      <c r="F148">
        <v>29668</v>
      </c>
    </row>
    <row r="149" spans="1:6" x14ac:dyDescent="0.25">
      <c r="A149" t="s">
        <v>228</v>
      </c>
      <c r="B149" t="s">
        <v>229</v>
      </c>
      <c r="C149" t="s">
        <v>230</v>
      </c>
      <c r="D149" t="b">
        <v>0</v>
      </c>
      <c r="E149" t="b">
        <v>1</v>
      </c>
      <c r="F149">
        <v>430</v>
      </c>
    </row>
    <row r="150" spans="1:6" x14ac:dyDescent="0.25">
      <c r="A150" t="s">
        <v>231</v>
      </c>
      <c r="B150" t="s">
        <v>15</v>
      </c>
      <c r="C150" t="s">
        <v>232</v>
      </c>
      <c r="D150" t="b">
        <v>1</v>
      </c>
      <c r="E150" t="b">
        <v>0</v>
      </c>
      <c r="F150">
        <v>226</v>
      </c>
    </row>
    <row r="151" spans="1:6" x14ac:dyDescent="0.25">
      <c r="A151" t="s">
        <v>233</v>
      </c>
      <c r="B151" t="s">
        <v>10</v>
      </c>
      <c r="C151" t="s">
        <v>234</v>
      </c>
      <c r="D151" t="b">
        <v>1</v>
      </c>
      <c r="E151" t="b">
        <v>0</v>
      </c>
      <c r="F151">
        <v>545</v>
      </c>
    </row>
    <row r="152" spans="1:6" x14ac:dyDescent="0.25">
      <c r="A152" t="s">
        <v>235</v>
      </c>
      <c r="B152" t="s">
        <v>10</v>
      </c>
      <c r="C152" t="s">
        <v>236</v>
      </c>
      <c r="D152" t="b">
        <v>0</v>
      </c>
      <c r="E152" t="b">
        <v>1</v>
      </c>
      <c r="F152">
        <v>29778</v>
      </c>
    </row>
    <row r="153" spans="1:6" x14ac:dyDescent="0.25">
      <c r="A153" t="s">
        <v>237</v>
      </c>
      <c r="B153" t="s">
        <v>15</v>
      </c>
      <c r="C153" t="s">
        <v>238</v>
      </c>
      <c r="D153" t="b">
        <v>1</v>
      </c>
      <c r="E153" t="b">
        <v>1</v>
      </c>
      <c r="F153">
        <v>29566</v>
      </c>
    </row>
    <row r="154" spans="1:6" x14ac:dyDescent="0.25">
      <c r="A154" t="s">
        <v>89</v>
      </c>
      <c r="B154" t="s">
        <v>10</v>
      </c>
      <c r="C154" t="s">
        <v>90</v>
      </c>
      <c r="D154" t="b">
        <v>1</v>
      </c>
      <c r="E154" t="b">
        <v>0</v>
      </c>
      <c r="F154">
        <v>408</v>
      </c>
    </row>
    <row r="155" spans="1:6" x14ac:dyDescent="0.25">
      <c r="A155" t="s">
        <v>184</v>
      </c>
      <c r="B155" t="s">
        <v>15</v>
      </c>
      <c r="C155" t="s">
        <v>185</v>
      </c>
      <c r="D155" t="b">
        <v>1</v>
      </c>
      <c r="E155" t="b">
        <v>1</v>
      </c>
      <c r="F155">
        <v>650</v>
      </c>
    </row>
    <row r="156" spans="1:6" x14ac:dyDescent="0.25">
      <c r="A156" t="s">
        <v>130</v>
      </c>
      <c r="B156" t="s">
        <v>10</v>
      </c>
      <c r="C156" t="s">
        <v>131</v>
      </c>
      <c r="D156" t="b">
        <v>1</v>
      </c>
      <c r="E156" t="b">
        <v>1</v>
      </c>
      <c r="F156">
        <v>580</v>
      </c>
    </row>
    <row r="157" spans="1:6" x14ac:dyDescent="0.25">
      <c r="A157" t="s">
        <v>239</v>
      </c>
      <c r="B157" t="s">
        <v>10</v>
      </c>
      <c r="C157" t="s">
        <v>240</v>
      </c>
      <c r="D157" t="b">
        <v>1</v>
      </c>
      <c r="E157" t="b">
        <v>0</v>
      </c>
      <c r="F157">
        <v>621</v>
      </c>
    </row>
    <row r="158" spans="1:6" x14ac:dyDescent="0.25">
      <c r="A158" t="s">
        <v>41</v>
      </c>
      <c r="B158" t="s">
        <v>10</v>
      </c>
      <c r="C158" t="s">
        <v>42</v>
      </c>
      <c r="D158" t="b">
        <v>1</v>
      </c>
      <c r="E158" t="b">
        <v>0</v>
      </c>
      <c r="F158">
        <v>29764</v>
      </c>
    </row>
    <row r="159" spans="1:6" x14ac:dyDescent="0.25">
      <c r="A159" t="s">
        <v>202</v>
      </c>
      <c r="B159" t="s">
        <v>10</v>
      </c>
      <c r="C159" t="s">
        <v>203</v>
      </c>
      <c r="D159" t="b">
        <v>1</v>
      </c>
      <c r="E159" t="b">
        <v>1</v>
      </c>
      <c r="F159">
        <v>30044</v>
      </c>
    </row>
    <row r="160" spans="1:6" x14ac:dyDescent="0.25">
      <c r="A160" t="s">
        <v>31</v>
      </c>
      <c r="B160" t="s">
        <v>15</v>
      </c>
      <c r="C160" t="s">
        <v>32</v>
      </c>
      <c r="D160" t="b">
        <v>1</v>
      </c>
      <c r="E160" t="b">
        <v>0</v>
      </c>
      <c r="F160">
        <v>29998</v>
      </c>
    </row>
    <row r="161" spans="1:6" x14ac:dyDescent="0.25">
      <c r="A161" t="s">
        <v>241</v>
      </c>
      <c r="B161" t="s">
        <v>10</v>
      </c>
      <c r="C161" t="s">
        <v>242</v>
      </c>
      <c r="D161" t="b">
        <v>1</v>
      </c>
      <c r="E161" t="b">
        <v>1</v>
      </c>
      <c r="F161">
        <v>516</v>
      </c>
    </row>
    <row r="162" spans="1:6" x14ac:dyDescent="0.25">
      <c r="A162" t="s">
        <v>148</v>
      </c>
      <c r="B162" t="s">
        <v>15</v>
      </c>
      <c r="C162" t="s">
        <v>149</v>
      </c>
      <c r="D162" t="b">
        <v>1</v>
      </c>
      <c r="E162" t="b">
        <v>1</v>
      </c>
      <c r="F162">
        <v>334</v>
      </c>
    </row>
    <row r="163" spans="1:6" x14ac:dyDescent="0.25">
      <c r="A163" t="s">
        <v>243</v>
      </c>
      <c r="B163" t="s">
        <v>15</v>
      </c>
      <c r="C163" t="s">
        <v>244</v>
      </c>
      <c r="D163" t="b">
        <v>1</v>
      </c>
      <c r="E163" t="b">
        <v>0</v>
      </c>
      <c r="F163">
        <v>701</v>
      </c>
    </row>
    <row r="164" spans="1:6" x14ac:dyDescent="0.25">
      <c r="A164" t="s">
        <v>245</v>
      </c>
      <c r="B164" t="s">
        <v>10</v>
      </c>
      <c r="C164" t="s">
        <v>246</v>
      </c>
      <c r="D164" t="b">
        <v>0</v>
      </c>
      <c r="E164" t="b">
        <v>1</v>
      </c>
      <c r="F164">
        <v>29728</v>
      </c>
    </row>
    <row r="165" spans="1:6" x14ac:dyDescent="0.25">
      <c r="A165" t="s">
        <v>154</v>
      </c>
      <c r="B165" t="s">
        <v>15</v>
      </c>
      <c r="C165" t="s">
        <v>155</v>
      </c>
      <c r="D165" t="b">
        <v>1</v>
      </c>
      <c r="E165" t="b">
        <v>0</v>
      </c>
      <c r="F165">
        <v>47</v>
      </c>
    </row>
    <row r="166" spans="1:6" x14ac:dyDescent="0.25">
      <c r="A166" t="s">
        <v>247</v>
      </c>
      <c r="B166" t="s">
        <v>10</v>
      </c>
      <c r="C166" t="s">
        <v>248</v>
      </c>
      <c r="D166" t="b">
        <v>0</v>
      </c>
      <c r="E166" t="b">
        <v>1</v>
      </c>
      <c r="F166">
        <v>29911</v>
      </c>
    </row>
    <row r="167" spans="1:6" x14ac:dyDescent="0.25">
      <c r="A167" t="s">
        <v>249</v>
      </c>
      <c r="B167" t="s">
        <v>10</v>
      </c>
      <c r="C167" t="s">
        <v>250</v>
      </c>
      <c r="D167" t="b">
        <v>1</v>
      </c>
      <c r="E167" t="b">
        <v>0</v>
      </c>
      <c r="F167">
        <v>29527</v>
      </c>
    </row>
    <row r="168" spans="1:6" x14ac:dyDescent="0.25">
      <c r="A168" t="s">
        <v>251</v>
      </c>
      <c r="B168" t="s">
        <v>10</v>
      </c>
      <c r="C168" t="s">
        <v>252</v>
      </c>
      <c r="D168" t="b">
        <v>0</v>
      </c>
      <c r="E168" t="b">
        <v>1</v>
      </c>
      <c r="F168">
        <v>16</v>
      </c>
    </row>
    <row r="169" spans="1:6" x14ac:dyDescent="0.25">
      <c r="A169" t="s">
        <v>43</v>
      </c>
      <c r="B169" t="s">
        <v>10</v>
      </c>
      <c r="C169" t="s">
        <v>44</v>
      </c>
      <c r="D169" t="b">
        <v>0</v>
      </c>
      <c r="E169" t="b">
        <v>0</v>
      </c>
      <c r="F169">
        <v>165</v>
      </c>
    </row>
    <row r="170" spans="1:6" x14ac:dyDescent="0.25">
      <c r="A170" t="s">
        <v>253</v>
      </c>
      <c r="B170" t="s">
        <v>15</v>
      </c>
      <c r="C170" t="s">
        <v>254</v>
      </c>
      <c r="D170" t="b">
        <v>0</v>
      </c>
      <c r="E170" t="b">
        <v>0</v>
      </c>
      <c r="F170">
        <v>29873</v>
      </c>
    </row>
    <row r="171" spans="1:6" x14ac:dyDescent="0.25">
      <c r="A171" t="s">
        <v>220</v>
      </c>
      <c r="B171" t="s">
        <v>10</v>
      </c>
      <c r="C171" t="s">
        <v>221</v>
      </c>
      <c r="D171" t="b">
        <v>1</v>
      </c>
      <c r="E171" t="b">
        <v>0</v>
      </c>
      <c r="F171">
        <v>29560</v>
      </c>
    </row>
    <row r="172" spans="1:6" x14ac:dyDescent="0.25">
      <c r="A172" t="s">
        <v>255</v>
      </c>
      <c r="B172" t="s">
        <v>15</v>
      </c>
      <c r="C172" t="s">
        <v>256</v>
      </c>
      <c r="D172" t="b">
        <v>0</v>
      </c>
      <c r="E172" t="b">
        <v>1</v>
      </c>
      <c r="F172">
        <v>29941</v>
      </c>
    </row>
    <row r="173" spans="1:6" x14ac:dyDescent="0.25">
      <c r="A173" t="s">
        <v>198</v>
      </c>
      <c r="B173" t="s">
        <v>10</v>
      </c>
      <c r="C173" t="s">
        <v>199</v>
      </c>
      <c r="D173" t="b">
        <v>1</v>
      </c>
      <c r="E173" t="b">
        <v>1</v>
      </c>
      <c r="F173">
        <v>434</v>
      </c>
    </row>
    <row r="174" spans="1:6" x14ac:dyDescent="0.25">
      <c r="A174" t="s">
        <v>257</v>
      </c>
      <c r="B174" t="s">
        <v>10</v>
      </c>
      <c r="C174" t="s">
        <v>258</v>
      </c>
      <c r="D174" t="b">
        <v>0</v>
      </c>
      <c r="E174" t="b">
        <v>0</v>
      </c>
      <c r="F174">
        <v>29893</v>
      </c>
    </row>
    <row r="175" spans="1:6" x14ac:dyDescent="0.25">
      <c r="A175" t="s">
        <v>212</v>
      </c>
      <c r="B175" t="s">
        <v>10</v>
      </c>
      <c r="C175" t="s">
        <v>213</v>
      </c>
      <c r="D175" t="b">
        <v>1</v>
      </c>
      <c r="E175" t="b">
        <v>1</v>
      </c>
      <c r="F175">
        <v>56</v>
      </c>
    </row>
    <row r="176" spans="1:6" x14ac:dyDescent="0.25">
      <c r="A176" t="s">
        <v>259</v>
      </c>
      <c r="B176" t="s">
        <v>10</v>
      </c>
      <c r="C176" t="s">
        <v>260</v>
      </c>
      <c r="D176" t="b">
        <v>0</v>
      </c>
      <c r="E176" t="b">
        <v>1</v>
      </c>
      <c r="F176">
        <v>258</v>
      </c>
    </row>
    <row r="177" spans="1:6" x14ac:dyDescent="0.25">
      <c r="A177" t="s">
        <v>261</v>
      </c>
      <c r="B177" t="s">
        <v>15</v>
      </c>
      <c r="C177" t="s">
        <v>262</v>
      </c>
      <c r="D177" t="b">
        <v>1</v>
      </c>
      <c r="E177" t="b">
        <v>0</v>
      </c>
      <c r="F177">
        <v>327</v>
      </c>
    </row>
    <row r="178" spans="1:6" x14ac:dyDescent="0.25">
      <c r="A178" t="s">
        <v>263</v>
      </c>
      <c r="B178" t="s">
        <v>15</v>
      </c>
      <c r="C178" t="s">
        <v>264</v>
      </c>
      <c r="D178" t="b">
        <v>0</v>
      </c>
      <c r="E178" t="b">
        <v>0</v>
      </c>
      <c r="F178">
        <v>674</v>
      </c>
    </row>
    <row r="179" spans="1:6" x14ac:dyDescent="0.25">
      <c r="A179" t="s">
        <v>265</v>
      </c>
      <c r="B179" t="s">
        <v>10</v>
      </c>
      <c r="C179" t="s">
        <v>266</v>
      </c>
      <c r="D179" t="b">
        <v>1</v>
      </c>
      <c r="E179" t="b">
        <v>1</v>
      </c>
      <c r="F179">
        <v>29524</v>
      </c>
    </row>
    <row r="180" spans="1:6" x14ac:dyDescent="0.25">
      <c r="A180" t="s">
        <v>259</v>
      </c>
      <c r="B180" t="s">
        <v>10</v>
      </c>
      <c r="C180" t="s">
        <v>260</v>
      </c>
      <c r="D180" t="b">
        <v>0</v>
      </c>
      <c r="E180" t="b">
        <v>0</v>
      </c>
      <c r="F180">
        <v>30094</v>
      </c>
    </row>
    <row r="181" spans="1:6" x14ac:dyDescent="0.25">
      <c r="A181" t="s">
        <v>267</v>
      </c>
      <c r="B181" t="s">
        <v>10</v>
      </c>
      <c r="C181" t="s">
        <v>268</v>
      </c>
      <c r="D181" t="b">
        <v>0</v>
      </c>
      <c r="E181" t="b">
        <v>0</v>
      </c>
      <c r="F181">
        <v>29957</v>
      </c>
    </row>
    <row r="182" spans="1:6" x14ac:dyDescent="0.25">
      <c r="A182" t="s">
        <v>172</v>
      </c>
      <c r="B182" t="s">
        <v>10</v>
      </c>
      <c r="C182" t="s">
        <v>173</v>
      </c>
      <c r="D182" t="b">
        <v>0</v>
      </c>
      <c r="E182" t="b">
        <v>0</v>
      </c>
      <c r="F182">
        <v>29506</v>
      </c>
    </row>
    <row r="183" spans="1:6" x14ac:dyDescent="0.25">
      <c r="A183" t="s">
        <v>245</v>
      </c>
      <c r="B183" t="s">
        <v>10</v>
      </c>
      <c r="C183" t="s">
        <v>246</v>
      </c>
      <c r="D183" t="b">
        <v>1</v>
      </c>
      <c r="E183" t="b">
        <v>0</v>
      </c>
      <c r="F183">
        <v>696</v>
      </c>
    </row>
    <row r="184" spans="1:6" x14ac:dyDescent="0.25">
      <c r="A184" t="s">
        <v>27</v>
      </c>
      <c r="B184" t="s">
        <v>15</v>
      </c>
      <c r="C184" t="s">
        <v>28</v>
      </c>
      <c r="D184" t="b">
        <v>1</v>
      </c>
      <c r="E184" t="b">
        <v>1</v>
      </c>
      <c r="F184">
        <v>29600</v>
      </c>
    </row>
    <row r="185" spans="1:6" x14ac:dyDescent="0.25">
      <c r="A185" t="s">
        <v>194</v>
      </c>
      <c r="B185" t="s">
        <v>10</v>
      </c>
      <c r="C185" t="s">
        <v>195</v>
      </c>
      <c r="D185" t="b">
        <v>1</v>
      </c>
      <c r="E185" t="b">
        <v>1</v>
      </c>
      <c r="F185">
        <v>219</v>
      </c>
    </row>
    <row r="186" spans="1:6" x14ac:dyDescent="0.25">
      <c r="A186" t="s">
        <v>269</v>
      </c>
      <c r="B186" t="s">
        <v>10</v>
      </c>
      <c r="C186" t="s">
        <v>270</v>
      </c>
      <c r="D186" t="b">
        <v>0</v>
      </c>
      <c r="E186" t="b">
        <v>0</v>
      </c>
      <c r="F186">
        <v>29653</v>
      </c>
    </row>
    <row r="187" spans="1:6" x14ac:dyDescent="0.25">
      <c r="A187" t="s">
        <v>168</v>
      </c>
      <c r="B187" t="s">
        <v>15</v>
      </c>
      <c r="C187" t="s">
        <v>169</v>
      </c>
      <c r="D187" t="b">
        <v>1</v>
      </c>
      <c r="E187" t="b">
        <v>0</v>
      </c>
      <c r="F187">
        <v>29758</v>
      </c>
    </row>
    <row r="188" spans="1:6" x14ac:dyDescent="0.25">
      <c r="A188" t="s">
        <v>109</v>
      </c>
      <c r="B188" t="s">
        <v>15</v>
      </c>
      <c r="C188" t="s">
        <v>110</v>
      </c>
      <c r="D188" t="b">
        <v>0</v>
      </c>
      <c r="E188" t="b">
        <v>0</v>
      </c>
      <c r="F188">
        <v>460</v>
      </c>
    </row>
    <row r="189" spans="1:6" x14ac:dyDescent="0.25">
      <c r="A189" t="s">
        <v>156</v>
      </c>
      <c r="B189" t="s">
        <v>15</v>
      </c>
      <c r="C189" t="s">
        <v>157</v>
      </c>
      <c r="D189" t="b">
        <v>1</v>
      </c>
      <c r="E189" t="b">
        <v>0</v>
      </c>
      <c r="F189">
        <v>39</v>
      </c>
    </row>
    <row r="190" spans="1:6" x14ac:dyDescent="0.25">
      <c r="A190" t="s">
        <v>63</v>
      </c>
      <c r="B190" t="s">
        <v>15</v>
      </c>
      <c r="C190" t="s">
        <v>64</v>
      </c>
      <c r="D190" t="b">
        <v>1</v>
      </c>
      <c r="E190" t="b">
        <v>1</v>
      </c>
      <c r="F190">
        <v>48</v>
      </c>
    </row>
    <row r="191" spans="1:6" x14ac:dyDescent="0.25">
      <c r="A191" t="s">
        <v>271</v>
      </c>
      <c r="B191" t="s">
        <v>10</v>
      </c>
      <c r="C191" t="s">
        <v>272</v>
      </c>
      <c r="D191" t="b">
        <v>0</v>
      </c>
      <c r="E191" t="b">
        <v>0</v>
      </c>
      <c r="F191">
        <v>29988</v>
      </c>
    </row>
    <row r="192" spans="1:6" x14ac:dyDescent="0.25">
      <c r="A192" t="s">
        <v>107</v>
      </c>
      <c r="B192" t="s">
        <v>10</v>
      </c>
      <c r="C192" t="s">
        <v>108</v>
      </c>
      <c r="D192" t="b">
        <v>0</v>
      </c>
      <c r="E192" t="b">
        <v>1</v>
      </c>
      <c r="F192">
        <v>29975</v>
      </c>
    </row>
    <row r="193" spans="1:6" x14ac:dyDescent="0.25">
      <c r="A193" t="s">
        <v>162</v>
      </c>
      <c r="B193" t="s">
        <v>15</v>
      </c>
      <c r="C193" t="s">
        <v>163</v>
      </c>
      <c r="D193" t="b">
        <v>1</v>
      </c>
      <c r="E193" t="b">
        <v>1</v>
      </c>
      <c r="F193">
        <v>29824</v>
      </c>
    </row>
    <row r="194" spans="1:6" x14ac:dyDescent="0.25">
      <c r="A194" t="s">
        <v>273</v>
      </c>
      <c r="B194" t="s">
        <v>15</v>
      </c>
      <c r="C194" t="s">
        <v>274</v>
      </c>
      <c r="D194" t="b">
        <v>0</v>
      </c>
      <c r="E194" t="b">
        <v>0</v>
      </c>
      <c r="F194">
        <v>394</v>
      </c>
    </row>
    <row r="195" spans="1:6" x14ac:dyDescent="0.25">
      <c r="A195" t="s">
        <v>275</v>
      </c>
      <c r="B195" t="s">
        <v>15</v>
      </c>
      <c r="C195" t="s">
        <v>276</v>
      </c>
      <c r="D195" t="b">
        <v>1</v>
      </c>
      <c r="E195" t="b">
        <v>0</v>
      </c>
      <c r="F195">
        <v>689</v>
      </c>
    </row>
    <row r="196" spans="1:6" x14ac:dyDescent="0.25">
      <c r="A196" t="s">
        <v>101</v>
      </c>
      <c r="B196" t="s">
        <v>15</v>
      </c>
      <c r="C196" t="s">
        <v>102</v>
      </c>
      <c r="D196" t="b">
        <v>0</v>
      </c>
      <c r="E196" t="b">
        <v>1</v>
      </c>
      <c r="F196">
        <v>29553</v>
      </c>
    </row>
    <row r="197" spans="1:6" x14ac:dyDescent="0.25">
      <c r="A197" t="s">
        <v>253</v>
      </c>
      <c r="B197" t="s">
        <v>15</v>
      </c>
      <c r="C197" t="s">
        <v>254</v>
      </c>
      <c r="D197" t="b">
        <v>1</v>
      </c>
      <c r="E197" t="b">
        <v>0</v>
      </c>
      <c r="F197">
        <v>235</v>
      </c>
    </row>
    <row r="198" spans="1:6" x14ac:dyDescent="0.25">
      <c r="A198" t="s">
        <v>255</v>
      </c>
      <c r="B198" t="s">
        <v>15</v>
      </c>
      <c r="C198" t="s">
        <v>256</v>
      </c>
      <c r="D198" t="b">
        <v>1</v>
      </c>
      <c r="E198" t="b">
        <v>0</v>
      </c>
      <c r="F198">
        <v>196</v>
      </c>
    </row>
    <row r="199" spans="1:6" x14ac:dyDescent="0.25">
      <c r="A199" t="s">
        <v>182</v>
      </c>
      <c r="B199" t="s">
        <v>10</v>
      </c>
      <c r="C199" t="s">
        <v>183</v>
      </c>
      <c r="D199" t="b">
        <v>1</v>
      </c>
      <c r="E199" t="b">
        <v>0</v>
      </c>
      <c r="F199">
        <v>569</v>
      </c>
    </row>
    <row r="200" spans="1:6" x14ac:dyDescent="0.25">
      <c r="A200" t="s">
        <v>277</v>
      </c>
      <c r="B200" t="s">
        <v>15</v>
      </c>
      <c r="C200" t="s">
        <v>278</v>
      </c>
      <c r="D200" t="b">
        <v>1</v>
      </c>
      <c r="E200" t="b">
        <v>1</v>
      </c>
      <c r="F200">
        <v>29872</v>
      </c>
    </row>
    <row r="201" spans="1:6" x14ac:dyDescent="0.25">
      <c r="A201" t="s">
        <v>21</v>
      </c>
      <c r="B201" t="s">
        <v>15</v>
      </c>
      <c r="C201" t="s">
        <v>22</v>
      </c>
      <c r="D201" t="b">
        <v>0</v>
      </c>
      <c r="E201" t="b">
        <v>1</v>
      </c>
      <c r="F201">
        <v>29683</v>
      </c>
    </row>
    <row r="202" spans="1:6" x14ac:dyDescent="0.25">
      <c r="A202" t="s">
        <v>279</v>
      </c>
      <c r="B202" t="s">
        <v>15</v>
      </c>
      <c r="C202" t="s">
        <v>280</v>
      </c>
      <c r="D202" t="b">
        <v>0</v>
      </c>
      <c r="E202" t="b">
        <v>1</v>
      </c>
      <c r="F202">
        <v>57</v>
      </c>
    </row>
    <row r="203" spans="1:6" x14ac:dyDescent="0.25">
      <c r="A203" t="s">
        <v>146</v>
      </c>
      <c r="B203" t="s">
        <v>10</v>
      </c>
      <c r="C203" t="s">
        <v>147</v>
      </c>
      <c r="D203" t="b">
        <v>1</v>
      </c>
      <c r="E203" t="b">
        <v>0</v>
      </c>
      <c r="F203">
        <v>187</v>
      </c>
    </row>
    <row r="204" spans="1:6" x14ac:dyDescent="0.25">
      <c r="A204" t="s">
        <v>170</v>
      </c>
      <c r="B204" t="s">
        <v>15</v>
      </c>
      <c r="C204" t="s">
        <v>171</v>
      </c>
      <c r="D204" t="b">
        <v>1</v>
      </c>
      <c r="E204" t="b">
        <v>1</v>
      </c>
      <c r="F204">
        <v>29921</v>
      </c>
    </row>
    <row r="205" spans="1:6" x14ac:dyDescent="0.25">
      <c r="A205" t="s">
        <v>281</v>
      </c>
      <c r="B205" t="s">
        <v>10</v>
      </c>
      <c r="C205" t="s">
        <v>282</v>
      </c>
      <c r="D205" t="b">
        <v>1</v>
      </c>
      <c r="E205" t="b">
        <v>0</v>
      </c>
      <c r="F205">
        <v>336</v>
      </c>
    </row>
    <row r="206" spans="1:6" x14ac:dyDescent="0.25">
      <c r="A206" t="s">
        <v>269</v>
      </c>
      <c r="B206" t="s">
        <v>10</v>
      </c>
      <c r="C206" t="s">
        <v>270</v>
      </c>
      <c r="D206" t="b">
        <v>0</v>
      </c>
      <c r="E206" t="b">
        <v>1</v>
      </c>
      <c r="F206">
        <v>186</v>
      </c>
    </row>
    <row r="207" spans="1:6" x14ac:dyDescent="0.25">
      <c r="A207" t="s">
        <v>23</v>
      </c>
      <c r="B207" t="s">
        <v>15</v>
      </c>
      <c r="C207" t="s">
        <v>24</v>
      </c>
      <c r="D207" t="b">
        <v>1</v>
      </c>
      <c r="E207" t="b">
        <v>1</v>
      </c>
      <c r="F207">
        <v>343</v>
      </c>
    </row>
    <row r="208" spans="1:6" x14ac:dyDescent="0.25">
      <c r="A208" t="s">
        <v>265</v>
      </c>
      <c r="B208" t="s">
        <v>10</v>
      </c>
      <c r="C208" t="s">
        <v>266</v>
      </c>
      <c r="D208" t="b">
        <v>0</v>
      </c>
      <c r="E208" t="b">
        <v>1</v>
      </c>
      <c r="F208">
        <v>363</v>
      </c>
    </row>
    <row r="209" spans="1:6" x14ac:dyDescent="0.25">
      <c r="A209" t="s">
        <v>134</v>
      </c>
      <c r="B209" t="s">
        <v>15</v>
      </c>
      <c r="C209" t="s">
        <v>135</v>
      </c>
      <c r="D209" t="b">
        <v>0</v>
      </c>
      <c r="E209" t="b">
        <v>1</v>
      </c>
      <c r="F209">
        <v>29857</v>
      </c>
    </row>
    <row r="210" spans="1:6" x14ac:dyDescent="0.25">
      <c r="A210" t="s">
        <v>138</v>
      </c>
      <c r="B210" t="s">
        <v>10</v>
      </c>
      <c r="C210" t="s">
        <v>139</v>
      </c>
      <c r="D210" t="b">
        <v>1</v>
      </c>
      <c r="E210" t="b">
        <v>1</v>
      </c>
      <c r="F210">
        <v>29879</v>
      </c>
    </row>
    <row r="211" spans="1:6" x14ac:dyDescent="0.25">
      <c r="A211" t="s">
        <v>25</v>
      </c>
      <c r="B211" t="s">
        <v>15</v>
      </c>
      <c r="C211" t="s">
        <v>26</v>
      </c>
      <c r="D211" t="b">
        <v>1</v>
      </c>
      <c r="E211" t="b">
        <v>1</v>
      </c>
      <c r="F211">
        <v>150</v>
      </c>
    </row>
    <row r="212" spans="1:6" x14ac:dyDescent="0.25">
      <c r="A212" t="s">
        <v>136</v>
      </c>
      <c r="B212" t="s">
        <v>10</v>
      </c>
      <c r="C212" t="s">
        <v>137</v>
      </c>
      <c r="D212" t="b">
        <v>0</v>
      </c>
      <c r="E212" t="b">
        <v>0</v>
      </c>
      <c r="F212">
        <v>29919</v>
      </c>
    </row>
    <row r="213" spans="1:6" x14ac:dyDescent="0.25">
      <c r="A213" t="s">
        <v>283</v>
      </c>
      <c r="B213" t="s">
        <v>15</v>
      </c>
      <c r="C213" t="s">
        <v>284</v>
      </c>
      <c r="D213" t="b">
        <v>0</v>
      </c>
      <c r="E213" t="b">
        <v>1</v>
      </c>
      <c r="F213">
        <v>29655</v>
      </c>
    </row>
    <row r="214" spans="1:6" x14ac:dyDescent="0.25">
      <c r="A214" t="s">
        <v>113</v>
      </c>
      <c r="B214" t="s">
        <v>10</v>
      </c>
      <c r="C214" t="s">
        <v>114</v>
      </c>
      <c r="D214" t="b">
        <v>0</v>
      </c>
      <c r="E214" t="b">
        <v>0</v>
      </c>
      <c r="F214">
        <v>29867</v>
      </c>
    </row>
    <row r="215" spans="1:6" x14ac:dyDescent="0.25">
      <c r="A215" t="s">
        <v>285</v>
      </c>
      <c r="B215" t="s">
        <v>10</v>
      </c>
      <c r="C215" t="s">
        <v>286</v>
      </c>
      <c r="D215" t="b">
        <v>0</v>
      </c>
      <c r="E215" t="b">
        <v>0</v>
      </c>
      <c r="F215">
        <v>352</v>
      </c>
    </row>
    <row r="216" spans="1:6" x14ac:dyDescent="0.25">
      <c r="A216" t="s">
        <v>287</v>
      </c>
      <c r="B216" t="s">
        <v>10</v>
      </c>
      <c r="C216" t="s">
        <v>288</v>
      </c>
      <c r="D216" t="b">
        <v>0</v>
      </c>
      <c r="E216" t="b">
        <v>1</v>
      </c>
      <c r="F216">
        <v>29601</v>
      </c>
    </row>
    <row r="217" spans="1:6" x14ac:dyDescent="0.25">
      <c r="A217" t="s">
        <v>180</v>
      </c>
      <c r="B217" t="s">
        <v>10</v>
      </c>
      <c r="C217" t="s">
        <v>181</v>
      </c>
      <c r="D217" t="b">
        <v>0</v>
      </c>
      <c r="E217" t="b">
        <v>1</v>
      </c>
      <c r="F217">
        <v>444</v>
      </c>
    </row>
    <row r="218" spans="1:6" x14ac:dyDescent="0.25">
      <c r="A218" t="s">
        <v>188</v>
      </c>
      <c r="B218" t="s">
        <v>10</v>
      </c>
      <c r="C218" t="s">
        <v>189</v>
      </c>
      <c r="D218" t="b">
        <v>1</v>
      </c>
      <c r="E218" t="b">
        <v>0</v>
      </c>
      <c r="F218">
        <v>29929</v>
      </c>
    </row>
    <row r="219" spans="1:6" x14ac:dyDescent="0.25">
      <c r="A219" t="s">
        <v>222</v>
      </c>
      <c r="B219" t="s">
        <v>15</v>
      </c>
      <c r="C219" t="s">
        <v>223</v>
      </c>
      <c r="D219" t="b">
        <v>1</v>
      </c>
      <c r="E219" t="b">
        <v>1</v>
      </c>
      <c r="F219">
        <v>498</v>
      </c>
    </row>
    <row r="220" spans="1:6" x14ac:dyDescent="0.25">
      <c r="A220" t="s">
        <v>235</v>
      </c>
      <c r="B220" t="s">
        <v>10</v>
      </c>
      <c r="C220" t="s">
        <v>236</v>
      </c>
      <c r="D220" t="b">
        <v>0</v>
      </c>
      <c r="E220" t="b">
        <v>0</v>
      </c>
      <c r="F220">
        <v>286</v>
      </c>
    </row>
    <row r="221" spans="1:6" x14ac:dyDescent="0.25">
      <c r="A221" t="s">
        <v>289</v>
      </c>
      <c r="B221" t="s">
        <v>10</v>
      </c>
      <c r="C221" t="s">
        <v>290</v>
      </c>
      <c r="D221" t="b">
        <v>1</v>
      </c>
      <c r="E221" t="b">
        <v>1</v>
      </c>
      <c r="F221">
        <v>29768</v>
      </c>
    </row>
    <row r="222" spans="1:6" x14ac:dyDescent="0.25">
      <c r="A222" t="s">
        <v>291</v>
      </c>
      <c r="B222" t="s">
        <v>10</v>
      </c>
      <c r="C222" t="s">
        <v>292</v>
      </c>
      <c r="D222" t="b">
        <v>0</v>
      </c>
      <c r="E222" t="b">
        <v>1</v>
      </c>
      <c r="F222">
        <v>29771</v>
      </c>
    </row>
    <row r="223" spans="1:6" x14ac:dyDescent="0.25">
      <c r="A223" t="s">
        <v>289</v>
      </c>
      <c r="B223" t="s">
        <v>10</v>
      </c>
      <c r="C223" t="s">
        <v>290</v>
      </c>
      <c r="D223" t="b">
        <v>0</v>
      </c>
      <c r="E223" t="b">
        <v>1</v>
      </c>
      <c r="F223">
        <v>456</v>
      </c>
    </row>
    <row r="224" spans="1:6" x14ac:dyDescent="0.25">
      <c r="A224" t="s">
        <v>190</v>
      </c>
      <c r="B224" t="s">
        <v>10</v>
      </c>
      <c r="C224" t="s">
        <v>191</v>
      </c>
      <c r="D224" t="b">
        <v>0</v>
      </c>
      <c r="E224" t="b">
        <v>0</v>
      </c>
      <c r="F224">
        <v>29689</v>
      </c>
    </row>
    <row r="225" spans="1:6" x14ac:dyDescent="0.25">
      <c r="A225" t="s">
        <v>115</v>
      </c>
      <c r="B225" t="s">
        <v>10</v>
      </c>
      <c r="C225" t="s">
        <v>116</v>
      </c>
      <c r="D225" t="b">
        <v>1</v>
      </c>
      <c r="E225" t="b">
        <v>0</v>
      </c>
      <c r="F225">
        <v>462</v>
      </c>
    </row>
    <row r="226" spans="1:6" x14ac:dyDescent="0.25">
      <c r="A226" t="s">
        <v>241</v>
      </c>
      <c r="B226" t="s">
        <v>10</v>
      </c>
      <c r="C226" t="s">
        <v>242</v>
      </c>
      <c r="D226" t="b">
        <v>0</v>
      </c>
      <c r="E226" t="b">
        <v>0</v>
      </c>
      <c r="F226">
        <v>30016</v>
      </c>
    </row>
    <row r="227" spans="1:6" x14ac:dyDescent="0.25">
      <c r="A227" t="s">
        <v>293</v>
      </c>
      <c r="B227" t="s">
        <v>15</v>
      </c>
      <c r="C227" t="s">
        <v>294</v>
      </c>
      <c r="D227" t="b">
        <v>0</v>
      </c>
      <c r="E227" t="b">
        <v>1</v>
      </c>
      <c r="F227">
        <v>29937</v>
      </c>
    </row>
    <row r="228" spans="1:6" x14ac:dyDescent="0.25">
      <c r="A228" t="s">
        <v>152</v>
      </c>
      <c r="B228" t="s">
        <v>10</v>
      </c>
      <c r="C228" t="s">
        <v>153</v>
      </c>
      <c r="D228" t="b">
        <v>1</v>
      </c>
      <c r="E228" t="b">
        <v>0</v>
      </c>
      <c r="F228">
        <v>29591</v>
      </c>
    </row>
    <row r="229" spans="1:6" x14ac:dyDescent="0.25">
      <c r="A229" t="s">
        <v>295</v>
      </c>
      <c r="B229" t="s">
        <v>10</v>
      </c>
      <c r="C229" t="s">
        <v>296</v>
      </c>
      <c r="D229" t="b">
        <v>1</v>
      </c>
      <c r="E229" t="b">
        <v>1</v>
      </c>
      <c r="F229">
        <v>502</v>
      </c>
    </row>
    <row r="230" spans="1:6" x14ac:dyDescent="0.25">
      <c r="A230" t="s">
        <v>297</v>
      </c>
      <c r="B230" t="s">
        <v>10</v>
      </c>
      <c r="C230" t="s">
        <v>298</v>
      </c>
      <c r="D230" t="b">
        <v>0</v>
      </c>
      <c r="E230" t="b">
        <v>1</v>
      </c>
      <c r="F230">
        <v>29503</v>
      </c>
    </row>
    <row r="231" spans="1:6" x14ac:dyDescent="0.25">
      <c r="A231" t="s">
        <v>251</v>
      </c>
      <c r="B231" t="s">
        <v>10</v>
      </c>
      <c r="C231" t="s">
        <v>252</v>
      </c>
      <c r="D231" t="b">
        <v>1</v>
      </c>
      <c r="E231" t="b">
        <v>0</v>
      </c>
      <c r="F231">
        <v>29546</v>
      </c>
    </row>
    <row r="232" spans="1:6" x14ac:dyDescent="0.25">
      <c r="A232" t="s">
        <v>12</v>
      </c>
      <c r="B232" t="s">
        <v>10</v>
      </c>
      <c r="C232" t="s">
        <v>13</v>
      </c>
      <c r="D232" t="b">
        <v>1</v>
      </c>
      <c r="E232" t="b">
        <v>1</v>
      </c>
      <c r="F232">
        <v>280</v>
      </c>
    </row>
    <row r="233" spans="1:6" x14ac:dyDescent="0.25">
      <c r="A233" t="s">
        <v>283</v>
      </c>
      <c r="B233" t="s">
        <v>15</v>
      </c>
      <c r="C233" t="s">
        <v>284</v>
      </c>
      <c r="D233" t="b">
        <v>1</v>
      </c>
      <c r="E233" t="b">
        <v>1</v>
      </c>
      <c r="F233">
        <v>180</v>
      </c>
    </row>
    <row r="234" spans="1:6" x14ac:dyDescent="0.25">
      <c r="A234" t="s">
        <v>299</v>
      </c>
      <c r="B234" t="s">
        <v>15</v>
      </c>
      <c r="C234" t="s">
        <v>300</v>
      </c>
      <c r="D234" t="b">
        <v>1</v>
      </c>
      <c r="E234" t="b">
        <v>0</v>
      </c>
      <c r="F234">
        <v>604</v>
      </c>
    </row>
    <row r="235" spans="1:6" x14ac:dyDescent="0.25">
      <c r="A235" t="s">
        <v>83</v>
      </c>
      <c r="B235" t="s">
        <v>15</v>
      </c>
      <c r="C235" t="s">
        <v>84</v>
      </c>
      <c r="D235" t="b">
        <v>1</v>
      </c>
      <c r="E235" t="b">
        <v>1</v>
      </c>
      <c r="F235">
        <v>30104</v>
      </c>
    </row>
    <row r="236" spans="1:6" x14ac:dyDescent="0.25">
      <c r="A236" t="s">
        <v>295</v>
      </c>
      <c r="B236" t="s">
        <v>10</v>
      </c>
      <c r="C236" t="s">
        <v>296</v>
      </c>
      <c r="D236" t="b">
        <v>1</v>
      </c>
      <c r="E236" t="b">
        <v>0</v>
      </c>
      <c r="F236">
        <v>30050</v>
      </c>
    </row>
    <row r="237" spans="1:6" x14ac:dyDescent="0.25">
      <c r="A237" t="s">
        <v>301</v>
      </c>
      <c r="B237" t="s">
        <v>15</v>
      </c>
      <c r="C237" t="s">
        <v>302</v>
      </c>
      <c r="D237" t="b">
        <v>1</v>
      </c>
      <c r="E237" t="b">
        <v>1</v>
      </c>
      <c r="F237">
        <v>610</v>
      </c>
    </row>
    <row r="238" spans="1:6" x14ac:dyDescent="0.25">
      <c r="A238" t="s">
        <v>303</v>
      </c>
      <c r="B238" t="s">
        <v>10</v>
      </c>
      <c r="C238" t="s">
        <v>304</v>
      </c>
      <c r="D238" t="b">
        <v>0</v>
      </c>
      <c r="E238" t="b">
        <v>0</v>
      </c>
      <c r="F238">
        <v>2</v>
      </c>
    </row>
    <row r="239" spans="1:6" x14ac:dyDescent="0.25">
      <c r="A239" t="s">
        <v>305</v>
      </c>
      <c r="B239" t="s">
        <v>10</v>
      </c>
      <c r="C239" t="s">
        <v>306</v>
      </c>
      <c r="D239" t="b">
        <v>1</v>
      </c>
      <c r="E239" t="b">
        <v>1</v>
      </c>
      <c r="F239">
        <v>346</v>
      </c>
    </row>
    <row r="240" spans="1:6" x14ac:dyDescent="0.25">
      <c r="A240" t="s">
        <v>144</v>
      </c>
      <c r="B240" t="s">
        <v>10</v>
      </c>
      <c r="C240" t="s">
        <v>145</v>
      </c>
      <c r="D240" t="b">
        <v>0</v>
      </c>
      <c r="E240" t="b">
        <v>0</v>
      </c>
      <c r="F240">
        <v>30087</v>
      </c>
    </row>
    <row r="241" spans="1:6" x14ac:dyDescent="0.25">
      <c r="A241" t="s">
        <v>237</v>
      </c>
      <c r="B241" t="s">
        <v>15</v>
      </c>
      <c r="C241" t="s">
        <v>238</v>
      </c>
      <c r="D241" t="b">
        <v>1</v>
      </c>
      <c r="E241" t="b">
        <v>1</v>
      </c>
      <c r="F241">
        <v>504</v>
      </c>
    </row>
    <row r="242" spans="1:6" x14ac:dyDescent="0.25">
      <c r="A242" t="s">
        <v>307</v>
      </c>
      <c r="B242" t="s">
        <v>15</v>
      </c>
      <c r="C242" t="s">
        <v>308</v>
      </c>
      <c r="D242" t="b">
        <v>1</v>
      </c>
      <c r="E242" t="b">
        <v>1</v>
      </c>
      <c r="F242">
        <v>29525</v>
      </c>
    </row>
    <row r="243" spans="1:6" x14ac:dyDescent="0.25">
      <c r="A243" t="s">
        <v>216</v>
      </c>
      <c r="B243" t="s">
        <v>10</v>
      </c>
      <c r="C243" t="s">
        <v>217</v>
      </c>
      <c r="D243" t="b">
        <v>0</v>
      </c>
      <c r="E243" t="b">
        <v>0</v>
      </c>
      <c r="F243">
        <v>218</v>
      </c>
    </row>
    <row r="244" spans="1:6" x14ac:dyDescent="0.25">
      <c r="A244" t="s">
        <v>307</v>
      </c>
      <c r="B244" t="s">
        <v>15</v>
      </c>
      <c r="C244" t="s">
        <v>308</v>
      </c>
      <c r="D244" t="b">
        <v>1</v>
      </c>
      <c r="E244" t="b">
        <v>0</v>
      </c>
      <c r="F244">
        <v>366</v>
      </c>
    </row>
    <row r="245" spans="1:6" x14ac:dyDescent="0.25">
      <c r="A245" t="s">
        <v>301</v>
      </c>
      <c r="B245" t="s">
        <v>15</v>
      </c>
      <c r="C245" t="s">
        <v>302</v>
      </c>
      <c r="D245" t="b">
        <v>0</v>
      </c>
      <c r="E245" t="b">
        <v>0</v>
      </c>
      <c r="F245">
        <v>30036</v>
      </c>
    </row>
    <row r="246" spans="1:6" x14ac:dyDescent="0.25">
      <c r="A246" t="s">
        <v>29</v>
      </c>
      <c r="B246" t="s">
        <v>15</v>
      </c>
      <c r="C246" t="s">
        <v>30</v>
      </c>
      <c r="D246" t="b">
        <v>1</v>
      </c>
      <c r="E246" t="b">
        <v>0</v>
      </c>
      <c r="F246">
        <v>29834</v>
      </c>
    </row>
    <row r="247" spans="1:6" x14ac:dyDescent="0.25">
      <c r="A247" t="s">
        <v>309</v>
      </c>
      <c r="B247" t="s">
        <v>10</v>
      </c>
      <c r="C247" t="s">
        <v>310</v>
      </c>
      <c r="D247" t="b">
        <v>1</v>
      </c>
      <c r="E247" t="b">
        <v>0</v>
      </c>
      <c r="F247">
        <v>543</v>
      </c>
    </row>
    <row r="248" spans="1:6" x14ac:dyDescent="0.25">
      <c r="A248" t="s">
        <v>311</v>
      </c>
      <c r="B248" t="s">
        <v>10</v>
      </c>
      <c r="C248" t="s">
        <v>312</v>
      </c>
      <c r="D248" t="b">
        <v>1</v>
      </c>
      <c r="E248" t="b">
        <v>0</v>
      </c>
      <c r="F248">
        <v>29781</v>
      </c>
    </row>
    <row r="249" spans="1:6" x14ac:dyDescent="0.25">
      <c r="A249" t="s">
        <v>313</v>
      </c>
      <c r="B249" t="s">
        <v>15</v>
      </c>
      <c r="C249" t="s">
        <v>314</v>
      </c>
      <c r="D249" t="b">
        <v>0</v>
      </c>
      <c r="E249" t="b">
        <v>1</v>
      </c>
      <c r="F249">
        <v>452</v>
      </c>
    </row>
    <row r="250" spans="1:6" x14ac:dyDescent="0.25">
      <c r="A250" t="s">
        <v>91</v>
      </c>
      <c r="B250" t="s">
        <v>15</v>
      </c>
      <c r="C250" t="s">
        <v>92</v>
      </c>
      <c r="D250" t="b">
        <v>0</v>
      </c>
      <c r="E250" t="b">
        <v>1</v>
      </c>
      <c r="F250">
        <v>29738</v>
      </c>
    </row>
    <row r="251" spans="1:6" x14ac:dyDescent="0.25">
      <c r="A251" t="s">
        <v>311</v>
      </c>
      <c r="B251" t="s">
        <v>10</v>
      </c>
      <c r="C251" t="s">
        <v>312</v>
      </c>
      <c r="D251" t="b">
        <v>1</v>
      </c>
      <c r="E251" t="b">
        <v>0</v>
      </c>
      <c r="F251">
        <v>277</v>
      </c>
    </row>
    <row r="252" spans="1:6" x14ac:dyDescent="0.25">
      <c r="A252" t="s">
        <v>279</v>
      </c>
      <c r="B252" t="s">
        <v>15</v>
      </c>
      <c r="C252" t="s">
        <v>280</v>
      </c>
      <c r="D252" t="b">
        <v>0</v>
      </c>
      <c r="E252" t="b">
        <v>1</v>
      </c>
      <c r="F252">
        <v>29967</v>
      </c>
    </row>
    <row r="253" spans="1:6" x14ac:dyDescent="0.25">
      <c r="A253" t="s">
        <v>176</v>
      </c>
      <c r="B253" t="s">
        <v>10</v>
      </c>
      <c r="C253" t="s">
        <v>177</v>
      </c>
      <c r="D253" t="b">
        <v>1</v>
      </c>
      <c r="E253" t="b">
        <v>1</v>
      </c>
      <c r="F253">
        <v>358</v>
      </c>
    </row>
    <row r="254" spans="1:6" x14ac:dyDescent="0.25">
      <c r="A254" t="s">
        <v>210</v>
      </c>
      <c r="B254" t="s">
        <v>15</v>
      </c>
      <c r="C254" t="s">
        <v>211</v>
      </c>
      <c r="D254" t="b">
        <v>1</v>
      </c>
      <c r="E254" t="b">
        <v>0</v>
      </c>
      <c r="F254">
        <v>166</v>
      </c>
    </row>
    <row r="255" spans="1:6" x14ac:dyDescent="0.25">
      <c r="A255" t="s">
        <v>315</v>
      </c>
      <c r="B255" t="s">
        <v>15</v>
      </c>
      <c r="C255" t="s">
        <v>316</v>
      </c>
      <c r="D255" t="b">
        <v>0</v>
      </c>
      <c r="E255" t="b">
        <v>0</v>
      </c>
      <c r="F255">
        <v>417</v>
      </c>
    </row>
    <row r="256" spans="1:6" x14ac:dyDescent="0.25">
      <c r="A256" t="s">
        <v>317</v>
      </c>
      <c r="B256" t="s">
        <v>10</v>
      </c>
      <c r="C256" t="s">
        <v>318</v>
      </c>
      <c r="D256" t="b">
        <v>1</v>
      </c>
      <c r="E256" t="b">
        <v>0</v>
      </c>
      <c r="F256">
        <v>275</v>
      </c>
    </row>
    <row r="257" spans="1:6" x14ac:dyDescent="0.25">
      <c r="A257" t="s">
        <v>45</v>
      </c>
      <c r="B257" t="s">
        <v>15</v>
      </c>
      <c r="C257" t="s">
        <v>46</v>
      </c>
      <c r="D257" t="b">
        <v>0</v>
      </c>
      <c r="E257" t="b">
        <v>0</v>
      </c>
      <c r="F257">
        <v>29952</v>
      </c>
    </row>
    <row r="258" spans="1:6" x14ac:dyDescent="0.25">
      <c r="A258" t="s">
        <v>293</v>
      </c>
      <c r="B258" t="s">
        <v>15</v>
      </c>
      <c r="C258" t="s">
        <v>294</v>
      </c>
      <c r="D258" t="b">
        <v>0</v>
      </c>
      <c r="E258" t="b">
        <v>1</v>
      </c>
      <c r="F258">
        <v>184</v>
      </c>
    </row>
    <row r="259" spans="1:6" x14ac:dyDescent="0.25">
      <c r="A259" t="s">
        <v>150</v>
      </c>
      <c r="B259" t="s">
        <v>10</v>
      </c>
      <c r="C259" t="s">
        <v>151</v>
      </c>
      <c r="D259" t="b">
        <v>1</v>
      </c>
      <c r="E259" t="b">
        <v>0</v>
      </c>
      <c r="F259">
        <v>29870</v>
      </c>
    </row>
    <row r="260" spans="1:6" x14ac:dyDescent="0.25">
      <c r="A260" t="s">
        <v>299</v>
      </c>
      <c r="B260" t="s">
        <v>15</v>
      </c>
      <c r="C260" t="s">
        <v>300</v>
      </c>
      <c r="D260" t="b">
        <v>0</v>
      </c>
      <c r="E260" t="b">
        <v>0</v>
      </c>
      <c r="F260">
        <v>30034</v>
      </c>
    </row>
    <row r="261" spans="1:6" x14ac:dyDescent="0.25">
      <c r="A261" t="s">
        <v>239</v>
      </c>
      <c r="B261" t="s">
        <v>10</v>
      </c>
      <c r="C261" t="s">
        <v>240</v>
      </c>
      <c r="D261" t="b">
        <v>0</v>
      </c>
      <c r="E261" t="b">
        <v>0</v>
      </c>
      <c r="F261">
        <v>29843</v>
      </c>
    </row>
    <row r="262" spans="1:6" x14ac:dyDescent="0.25">
      <c r="A262" t="s">
        <v>214</v>
      </c>
      <c r="B262" t="s">
        <v>10</v>
      </c>
      <c r="C262" t="s">
        <v>215</v>
      </c>
      <c r="D262" t="b">
        <v>0</v>
      </c>
      <c r="E262" t="b">
        <v>0</v>
      </c>
      <c r="F262">
        <v>349</v>
      </c>
    </row>
    <row r="263" spans="1:6" x14ac:dyDescent="0.25">
      <c r="A263" t="s">
        <v>277</v>
      </c>
      <c r="B263" t="s">
        <v>15</v>
      </c>
      <c r="C263" t="s">
        <v>278</v>
      </c>
      <c r="D263" t="b">
        <v>0</v>
      </c>
      <c r="E263" t="b">
        <v>0</v>
      </c>
      <c r="F263">
        <v>238</v>
      </c>
    </row>
    <row r="264" spans="1:6" x14ac:dyDescent="0.25">
      <c r="A264" t="s">
        <v>319</v>
      </c>
      <c r="B264" t="s">
        <v>10</v>
      </c>
      <c r="C264" t="s">
        <v>320</v>
      </c>
      <c r="D264" t="b">
        <v>0</v>
      </c>
      <c r="E264" t="b">
        <v>1</v>
      </c>
      <c r="F264">
        <v>66</v>
      </c>
    </row>
    <row r="265" spans="1:6" x14ac:dyDescent="0.25">
      <c r="A265" t="s">
        <v>247</v>
      </c>
      <c r="B265" t="s">
        <v>10</v>
      </c>
      <c r="C265" t="s">
        <v>248</v>
      </c>
      <c r="D265" t="b">
        <v>1</v>
      </c>
      <c r="E265" t="b">
        <v>1</v>
      </c>
      <c r="F265">
        <v>552</v>
      </c>
    </row>
    <row r="266" spans="1:6" x14ac:dyDescent="0.25">
      <c r="A266" t="s">
        <v>285</v>
      </c>
      <c r="B266" t="s">
        <v>10</v>
      </c>
      <c r="C266" t="s">
        <v>286</v>
      </c>
      <c r="D266" t="b">
        <v>0</v>
      </c>
      <c r="E266" t="b">
        <v>1</v>
      </c>
      <c r="F266">
        <v>29910</v>
      </c>
    </row>
    <row r="267" spans="1:6" x14ac:dyDescent="0.25">
      <c r="A267" t="s">
        <v>321</v>
      </c>
      <c r="B267" t="s">
        <v>10</v>
      </c>
      <c r="C267" t="s">
        <v>322</v>
      </c>
      <c r="D267" t="b">
        <v>0</v>
      </c>
      <c r="E267" t="b">
        <v>0</v>
      </c>
      <c r="F267">
        <v>29818</v>
      </c>
    </row>
    <row r="268" spans="1:6" x14ac:dyDescent="0.25">
      <c r="A268" t="s">
        <v>224</v>
      </c>
      <c r="B268" t="s">
        <v>10</v>
      </c>
      <c r="C268" t="s">
        <v>225</v>
      </c>
      <c r="D268" t="b">
        <v>0</v>
      </c>
      <c r="E268" t="b">
        <v>1</v>
      </c>
      <c r="F268">
        <v>30083</v>
      </c>
    </row>
    <row r="269" spans="1:6" x14ac:dyDescent="0.25">
      <c r="A269" t="s">
        <v>160</v>
      </c>
      <c r="B269" t="s">
        <v>10</v>
      </c>
      <c r="C269" t="s">
        <v>161</v>
      </c>
      <c r="D269" t="b">
        <v>1</v>
      </c>
      <c r="E269" t="b">
        <v>1</v>
      </c>
      <c r="F269">
        <v>493</v>
      </c>
    </row>
    <row r="270" spans="1:6" x14ac:dyDescent="0.25">
      <c r="A270" t="s">
        <v>261</v>
      </c>
      <c r="B270" t="s">
        <v>15</v>
      </c>
      <c r="C270" t="s">
        <v>262</v>
      </c>
      <c r="D270" t="b">
        <v>0</v>
      </c>
      <c r="E270" t="b">
        <v>1</v>
      </c>
      <c r="F270">
        <v>30118</v>
      </c>
    </row>
    <row r="271" spans="1:6" x14ac:dyDescent="0.25">
      <c r="A271" t="s">
        <v>206</v>
      </c>
      <c r="B271" t="s">
        <v>15</v>
      </c>
      <c r="C271" t="s">
        <v>207</v>
      </c>
      <c r="D271" t="b">
        <v>1</v>
      </c>
      <c r="E271" t="b">
        <v>0</v>
      </c>
      <c r="F271">
        <v>250</v>
      </c>
    </row>
    <row r="272" spans="1:6" x14ac:dyDescent="0.25">
      <c r="A272" t="s">
        <v>303</v>
      </c>
      <c r="B272" t="s">
        <v>10</v>
      </c>
      <c r="C272" t="s">
        <v>304</v>
      </c>
      <c r="D272" t="b">
        <v>1</v>
      </c>
      <c r="E272" t="b">
        <v>0</v>
      </c>
      <c r="F272">
        <v>29816</v>
      </c>
    </row>
    <row r="273" spans="1:6" x14ac:dyDescent="0.25">
      <c r="A273" t="s">
        <v>315</v>
      </c>
      <c r="B273" t="s">
        <v>15</v>
      </c>
      <c r="C273" t="s">
        <v>316</v>
      </c>
      <c r="D273" t="b">
        <v>0</v>
      </c>
      <c r="E273" t="b">
        <v>0</v>
      </c>
      <c r="F273">
        <v>29659</v>
      </c>
    </row>
    <row r="274" spans="1:6" x14ac:dyDescent="0.25">
      <c r="A274" t="s">
        <v>305</v>
      </c>
      <c r="B274" t="s">
        <v>10</v>
      </c>
      <c r="C274" t="s">
        <v>306</v>
      </c>
      <c r="D274" t="b">
        <v>0</v>
      </c>
      <c r="E274" t="b">
        <v>0</v>
      </c>
      <c r="F274">
        <v>30111</v>
      </c>
    </row>
    <row r="275" spans="1:6" x14ac:dyDescent="0.25">
      <c r="A275" t="s">
        <v>323</v>
      </c>
      <c r="B275" t="s">
        <v>15</v>
      </c>
      <c r="C275" t="s">
        <v>324</v>
      </c>
      <c r="D275" t="b">
        <v>1</v>
      </c>
      <c r="E275" t="b">
        <v>1</v>
      </c>
      <c r="F275">
        <v>29748</v>
      </c>
    </row>
    <row r="276" spans="1:6" x14ac:dyDescent="0.25">
      <c r="A276" t="s">
        <v>243</v>
      </c>
      <c r="B276" t="s">
        <v>15</v>
      </c>
      <c r="C276" t="s">
        <v>244</v>
      </c>
      <c r="D276" t="b">
        <v>0</v>
      </c>
      <c r="E276" t="b">
        <v>1</v>
      </c>
      <c r="F276">
        <v>29730</v>
      </c>
    </row>
    <row r="277" spans="1:6" x14ac:dyDescent="0.25">
      <c r="A277" t="s">
        <v>79</v>
      </c>
      <c r="B277" t="s">
        <v>15</v>
      </c>
      <c r="C277" t="s">
        <v>80</v>
      </c>
      <c r="D277" t="b">
        <v>1</v>
      </c>
      <c r="E277" t="b">
        <v>0</v>
      </c>
      <c r="F277">
        <v>528</v>
      </c>
    </row>
    <row r="278" spans="1:6" x14ac:dyDescent="0.25">
      <c r="A278" t="s">
        <v>325</v>
      </c>
      <c r="B278" t="s">
        <v>10</v>
      </c>
      <c r="C278" t="s">
        <v>326</v>
      </c>
      <c r="D278" t="b">
        <v>1</v>
      </c>
      <c r="E278" t="b">
        <v>1</v>
      </c>
      <c r="F278">
        <v>507</v>
      </c>
    </row>
    <row r="279" spans="1:6" x14ac:dyDescent="0.25">
      <c r="A279" t="s">
        <v>17</v>
      </c>
      <c r="B279" t="s">
        <v>15</v>
      </c>
      <c r="C279" t="s">
        <v>18</v>
      </c>
      <c r="D279" t="b">
        <v>0</v>
      </c>
      <c r="E279" t="b">
        <v>1</v>
      </c>
      <c r="F279">
        <v>11</v>
      </c>
    </row>
    <row r="280" spans="1:6" x14ac:dyDescent="0.25">
      <c r="A280" t="s">
        <v>99</v>
      </c>
      <c r="B280" t="s">
        <v>10</v>
      </c>
      <c r="C280" t="s">
        <v>100</v>
      </c>
      <c r="D280" t="b">
        <v>1</v>
      </c>
      <c r="E280" t="b">
        <v>1</v>
      </c>
      <c r="F280">
        <v>421</v>
      </c>
    </row>
    <row r="281" spans="1:6" x14ac:dyDescent="0.25">
      <c r="A281" t="s">
        <v>186</v>
      </c>
      <c r="B281" t="s">
        <v>15</v>
      </c>
      <c r="C281" t="s">
        <v>187</v>
      </c>
      <c r="D281" t="b">
        <v>1</v>
      </c>
      <c r="E281" t="b">
        <v>0</v>
      </c>
      <c r="F281">
        <v>29616</v>
      </c>
    </row>
    <row r="282" spans="1:6" x14ac:dyDescent="0.25">
      <c r="A282" t="s">
        <v>71</v>
      </c>
      <c r="B282" t="s">
        <v>15</v>
      </c>
      <c r="C282" t="s">
        <v>72</v>
      </c>
      <c r="D282" t="b">
        <v>0</v>
      </c>
      <c r="E282" t="b">
        <v>1</v>
      </c>
      <c r="F282">
        <v>38</v>
      </c>
    </row>
    <row r="283" spans="1:6" x14ac:dyDescent="0.25">
      <c r="A283" t="s">
        <v>231</v>
      </c>
      <c r="B283" t="s">
        <v>15</v>
      </c>
      <c r="C283" t="s">
        <v>232</v>
      </c>
      <c r="D283" t="b">
        <v>1</v>
      </c>
      <c r="E283" t="b">
        <v>1</v>
      </c>
      <c r="F283">
        <v>29876</v>
      </c>
    </row>
    <row r="284" spans="1:6" x14ac:dyDescent="0.25">
      <c r="A284" t="s">
        <v>319</v>
      </c>
      <c r="B284" t="s">
        <v>10</v>
      </c>
      <c r="C284" t="s">
        <v>320</v>
      </c>
      <c r="D284" t="b">
        <v>1</v>
      </c>
      <c r="E284" t="b">
        <v>1</v>
      </c>
      <c r="F284">
        <v>29699</v>
      </c>
    </row>
    <row r="285" spans="1:6" x14ac:dyDescent="0.25">
      <c r="A285" t="s">
        <v>233</v>
      </c>
      <c r="B285" t="s">
        <v>10</v>
      </c>
      <c r="C285" t="s">
        <v>234</v>
      </c>
      <c r="D285" t="b">
        <v>0</v>
      </c>
      <c r="E285" t="b">
        <v>1</v>
      </c>
      <c r="F285">
        <v>29914</v>
      </c>
    </row>
    <row r="286" spans="1:6" x14ac:dyDescent="0.25">
      <c r="A286" t="s">
        <v>317</v>
      </c>
      <c r="B286" t="s">
        <v>10</v>
      </c>
      <c r="C286" t="s">
        <v>318</v>
      </c>
      <c r="D286" t="b">
        <v>0</v>
      </c>
      <c r="E286" t="b">
        <v>0</v>
      </c>
      <c r="F286">
        <v>29623</v>
      </c>
    </row>
    <row r="287" spans="1:6" x14ac:dyDescent="0.25">
      <c r="A287" t="s">
        <v>120</v>
      </c>
      <c r="B287" t="s">
        <v>10</v>
      </c>
      <c r="C287" t="s">
        <v>121</v>
      </c>
      <c r="D287" t="b">
        <v>0</v>
      </c>
      <c r="E287" t="b">
        <v>0</v>
      </c>
      <c r="F287">
        <v>385</v>
      </c>
    </row>
    <row r="288" spans="1:6" x14ac:dyDescent="0.25">
      <c r="A288" t="s">
        <v>323</v>
      </c>
      <c r="B288" t="s">
        <v>15</v>
      </c>
      <c r="C288" t="s">
        <v>324</v>
      </c>
      <c r="D288" t="b">
        <v>0</v>
      </c>
      <c r="E288" t="b">
        <v>0</v>
      </c>
      <c r="F288">
        <v>581</v>
      </c>
    </row>
    <row r="289" spans="1:6" x14ac:dyDescent="0.25">
      <c r="A289" t="s">
        <v>218</v>
      </c>
      <c r="B289" t="s">
        <v>15</v>
      </c>
      <c r="C289" t="s">
        <v>219</v>
      </c>
      <c r="D289" t="b">
        <v>1</v>
      </c>
      <c r="E289" t="b">
        <v>1</v>
      </c>
      <c r="F289">
        <v>582</v>
      </c>
    </row>
    <row r="290" spans="1:6" x14ac:dyDescent="0.25">
      <c r="A290" t="s">
        <v>69</v>
      </c>
      <c r="B290" t="s">
        <v>10</v>
      </c>
      <c r="C290" t="s">
        <v>70</v>
      </c>
      <c r="D290" t="b">
        <v>0</v>
      </c>
      <c r="E290" t="b">
        <v>1</v>
      </c>
      <c r="F290">
        <v>272</v>
      </c>
    </row>
    <row r="291" spans="1:6" x14ac:dyDescent="0.25">
      <c r="A291" t="s">
        <v>132</v>
      </c>
      <c r="B291" t="s">
        <v>10</v>
      </c>
      <c r="C291" t="s">
        <v>133</v>
      </c>
      <c r="D291" t="b">
        <v>1</v>
      </c>
      <c r="E291" t="b">
        <v>0</v>
      </c>
      <c r="F291">
        <v>29635</v>
      </c>
    </row>
    <row r="292" spans="1:6" x14ac:dyDescent="0.25">
      <c r="A292" t="s">
        <v>321</v>
      </c>
      <c r="B292" t="s">
        <v>10</v>
      </c>
      <c r="C292" t="s">
        <v>322</v>
      </c>
      <c r="D292" t="b">
        <v>1</v>
      </c>
      <c r="E292" t="b">
        <v>1</v>
      </c>
      <c r="F292">
        <v>697</v>
      </c>
    </row>
    <row r="293" spans="1:6" x14ac:dyDescent="0.25">
      <c r="A293" t="s">
        <v>263</v>
      </c>
      <c r="B293" t="s">
        <v>15</v>
      </c>
      <c r="C293" t="s">
        <v>264</v>
      </c>
      <c r="D293" t="b">
        <v>1</v>
      </c>
      <c r="E293" t="b">
        <v>0</v>
      </c>
      <c r="F293">
        <v>29982</v>
      </c>
    </row>
    <row r="294" spans="1:6" x14ac:dyDescent="0.25">
      <c r="A294" t="s">
        <v>327</v>
      </c>
      <c r="B294" t="s">
        <v>15</v>
      </c>
      <c r="C294" t="s">
        <v>328</v>
      </c>
      <c r="D294" t="b">
        <v>1</v>
      </c>
      <c r="E294" t="b">
        <v>0</v>
      </c>
      <c r="F294">
        <v>402</v>
      </c>
    </row>
    <row r="295" spans="1:6" x14ac:dyDescent="0.25">
      <c r="A295" t="s">
        <v>249</v>
      </c>
      <c r="B295" t="s">
        <v>10</v>
      </c>
      <c r="C295" t="s">
        <v>250</v>
      </c>
      <c r="D295" t="b">
        <v>1</v>
      </c>
      <c r="E295" t="b">
        <v>1</v>
      </c>
      <c r="F295">
        <v>407</v>
      </c>
    </row>
    <row r="296" spans="1:6" x14ac:dyDescent="0.25">
      <c r="A296" t="s">
        <v>81</v>
      </c>
      <c r="B296" t="s">
        <v>15</v>
      </c>
      <c r="C296" t="s">
        <v>82</v>
      </c>
      <c r="D296" t="b">
        <v>1</v>
      </c>
      <c r="E296" t="b">
        <v>0</v>
      </c>
      <c r="F296">
        <v>29973</v>
      </c>
    </row>
    <row r="297" spans="1:6" x14ac:dyDescent="0.25">
      <c r="A297" t="s">
        <v>267</v>
      </c>
      <c r="B297" t="s">
        <v>10</v>
      </c>
      <c r="C297" t="s">
        <v>268</v>
      </c>
      <c r="D297" t="b">
        <v>0</v>
      </c>
      <c r="E297" t="b">
        <v>1</v>
      </c>
      <c r="F297">
        <v>24</v>
      </c>
    </row>
    <row r="298" spans="1:6" x14ac:dyDescent="0.25">
      <c r="A298" t="s">
        <v>287</v>
      </c>
      <c r="B298" t="s">
        <v>10</v>
      </c>
      <c r="C298" t="s">
        <v>288</v>
      </c>
      <c r="D298" t="b">
        <v>1</v>
      </c>
      <c r="E298" t="b">
        <v>0</v>
      </c>
      <c r="F298">
        <v>426</v>
      </c>
    </row>
    <row r="299" spans="1:6" x14ac:dyDescent="0.25">
      <c r="A299" t="s">
        <v>228</v>
      </c>
      <c r="B299" t="s">
        <v>229</v>
      </c>
      <c r="C299" t="s">
        <v>230</v>
      </c>
      <c r="D299" t="b">
        <v>0</v>
      </c>
      <c r="E299" t="b">
        <v>0</v>
      </c>
      <c r="F299">
        <v>29618</v>
      </c>
    </row>
    <row r="300" spans="1:6" x14ac:dyDescent="0.25">
      <c r="A300" t="s">
        <v>309</v>
      </c>
      <c r="B300" t="s">
        <v>10</v>
      </c>
      <c r="C300" t="s">
        <v>310</v>
      </c>
      <c r="D300" t="b">
        <v>0</v>
      </c>
      <c r="E300" t="b">
        <v>0</v>
      </c>
      <c r="F300">
        <v>30008</v>
      </c>
    </row>
    <row r="301" spans="1:6" x14ac:dyDescent="0.25">
      <c r="A301" t="s">
        <v>35</v>
      </c>
      <c r="B301" t="s">
        <v>15</v>
      </c>
      <c r="C301" t="s">
        <v>36</v>
      </c>
      <c r="D301" t="b">
        <v>1</v>
      </c>
      <c r="E301" t="b">
        <v>0</v>
      </c>
      <c r="F301">
        <v>29750</v>
      </c>
    </row>
    <row r="302" spans="1:6" x14ac:dyDescent="0.25">
      <c r="A302" t="s">
        <v>329</v>
      </c>
      <c r="B302" t="s">
        <v>10</v>
      </c>
      <c r="C302" t="s">
        <v>330</v>
      </c>
      <c r="D302" t="b">
        <v>1</v>
      </c>
      <c r="E302" t="b">
        <v>0</v>
      </c>
      <c r="F302">
        <v>29577</v>
      </c>
    </row>
    <row r="303" spans="1:6" x14ac:dyDescent="0.25">
      <c r="A303" t="s">
        <v>271</v>
      </c>
      <c r="B303" t="s">
        <v>10</v>
      </c>
      <c r="C303" t="s">
        <v>272</v>
      </c>
      <c r="D303" t="b">
        <v>1</v>
      </c>
      <c r="E303" t="b">
        <v>0</v>
      </c>
      <c r="F303">
        <v>208</v>
      </c>
    </row>
    <row r="304" spans="1:6" x14ac:dyDescent="0.25">
      <c r="A304" t="s">
        <v>297</v>
      </c>
      <c r="B304" t="s">
        <v>10</v>
      </c>
      <c r="C304" t="s">
        <v>298</v>
      </c>
      <c r="D304" t="b">
        <v>0</v>
      </c>
      <c r="E304" t="b">
        <v>1</v>
      </c>
      <c r="F304">
        <v>570</v>
      </c>
    </row>
    <row r="305" spans="1:6" x14ac:dyDescent="0.25">
      <c r="A305" t="s">
        <v>226</v>
      </c>
      <c r="B305" t="s">
        <v>15</v>
      </c>
      <c r="C305" t="s">
        <v>227</v>
      </c>
      <c r="D305" t="b">
        <v>1</v>
      </c>
      <c r="E305" t="b">
        <v>0</v>
      </c>
      <c r="F305">
        <v>129</v>
      </c>
    </row>
    <row r="306" spans="1:6" x14ac:dyDescent="0.25">
      <c r="A306" t="s">
        <v>105</v>
      </c>
      <c r="B306" t="s">
        <v>10</v>
      </c>
      <c r="C306" t="s">
        <v>106</v>
      </c>
      <c r="D306" t="b">
        <v>1</v>
      </c>
      <c r="E306" t="b">
        <v>1</v>
      </c>
      <c r="F306">
        <v>29847</v>
      </c>
    </row>
    <row r="307" spans="1:6" x14ac:dyDescent="0.25">
      <c r="A307" t="s">
        <v>329</v>
      </c>
      <c r="B307" t="s">
        <v>10</v>
      </c>
      <c r="C307" t="s">
        <v>330</v>
      </c>
      <c r="D307" t="b">
        <v>0</v>
      </c>
      <c r="E307" t="b">
        <v>1</v>
      </c>
      <c r="F307">
        <v>156</v>
      </c>
    </row>
    <row r="308" spans="1:6" x14ac:dyDescent="0.25">
      <c r="A308" t="s">
        <v>97</v>
      </c>
      <c r="B308" t="s">
        <v>10</v>
      </c>
      <c r="C308" t="s">
        <v>98</v>
      </c>
      <c r="D308" t="b">
        <v>1</v>
      </c>
      <c r="E308" t="b">
        <v>0</v>
      </c>
      <c r="F308">
        <v>399</v>
      </c>
    </row>
    <row r="309" spans="1:6" x14ac:dyDescent="0.25">
      <c r="A309" t="s">
        <v>291</v>
      </c>
      <c r="B309" t="s">
        <v>10</v>
      </c>
      <c r="C309" t="s">
        <v>292</v>
      </c>
      <c r="D309" t="b">
        <v>0</v>
      </c>
      <c r="E309" t="b">
        <v>1</v>
      </c>
      <c r="F309">
        <v>7</v>
      </c>
    </row>
    <row r="310" spans="1:6" x14ac:dyDescent="0.25">
      <c r="A310" t="s">
        <v>281</v>
      </c>
      <c r="B310" t="s">
        <v>10</v>
      </c>
      <c r="C310" t="s">
        <v>282</v>
      </c>
      <c r="D310" t="b">
        <v>0</v>
      </c>
      <c r="E310" t="b">
        <v>0</v>
      </c>
      <c r="F310">
        <v>29789</v>
      </c>
    </row>
    <row r="311" spans="1:6" x14ac:dyDescent="0.25">
      <c r="A311" t="s">
        <v>257</v>
      </c>
      <c r="B311" t="s">
        <v>10</v>
      </c>
      <c r="C311" t="s">
        <v>258</v>
      </c>
      <c r="D311" t="b">
        <v>1</v>
      </c>
      <c r="E311" t="b">
        <v>0</v>
      </c>
      <c r="F311">
        <v>185</v>
      </c>
    </row>
    <row r="312" spans="1:6" x14ac:dyDescent="0.25">
      <c r="A312" t="s">
        <v>111</v>
      </c>
      <c r="B312" t="s">
        <v>15</v>
      </c>
      <c r="C312" t="s">
        <v>112</v>
      </c>
      <c r="D312" t="b">
        <v>0</v>
      </c>
      <c r="E312" t="b">
        <v>1</v>
      </c>
      <c r="F312">
        <v>435</v>
      </c>
    </row>
  </sheetData>
  <conditionalFormatting sqref="D1:E1048576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0E45-22E0-4881-970E-3CC364D476E4}">
  <dimension ref="A1:B160"/>
  <sheetViews>
    <sheetView workbookViewId="0">
      <selection activeCell="F49" sqref="F49"/>
    </sheetView>
  </sheetViews>
  <sheetFormatPr defaultRowHeight="15" x14ac:dyDescent="0.25"/>
  <cols>
    <col min="1" max="1" width="30.42578125" bestFit="1" customWidth="1"/>
    <col min="2" max="2" width="9" bestFit="1" customWidth="1"/>
    <col min="3" max="3" width="8" bestFit="1" customWidth="1"/>
  </cols>
  <sheetData>
    <row r="1" spans="1:2" x14ac:dyDescent="0.25">
      <c r="A1" t="s">
        <v>332</v>
      </c>
      <c r="B1" t="s">
        <v>399</v>
      </c>
    </row>
    <row r="2" spans="1:2" x14ac:dyDescent="0.25">
      <c r="A2" t="s">
        <v>37</v>
      </c>
      <c r="B2">
        <v>1524.9</v>
      </c>
    </row>
    <row r="3" spans="1:2" x14ac:dyDescent="0.25">
      <c r="A3" t="s">
        <v>158</v>
      </c>
      <c r="B3">
        <v>4374.8</v>
      </c>
    </row>
    <row r="4" spans="1:2" x14ac:dyDescent="0.25">
      <c r="A4" t="s">
        <v>241</v>
      </c>
      <c r="B4">
        <v>8504.7199999999993</v>
      </c>
    </row>
    <row r="5" spans="1:2" x14ac:dyDescent="0.25">
      <c r="A5" t="s">
        <v>41</v>
      </c>
      <c r="B5">
        <v>2449.8999999999996</v>
      </c>
    </row>
    <row r="6" spans="1:2" x14ac:dyDescent="0.25">
      <c r="A6" t="s">
        <v>307</v>
      </c>
      <c r="B6">
        <v>4659.79</v>
      </c>
    </row>
    <row r="7" spans="1:2" x14ac:dyDescent="0.25">
      <c r="A7" t="s">
        <v>283</v>
      </c>
      <c r="B7">
        <v>3949.8500000000004</v>
      </c>
    </row>
    <row r="8" spans="1:2" x14ac:dyDescent="0.25">
      <c r="A8" t="s">
        <v>69</v>
      </c>
      <c r="B8">
        <v>3669.88</v>
      </c>
    </row>
    <row r="9" spans="1:2" x14ac:dyDescent="0.25">
      <c r="A9" t="s">
        <v>19</v>
      </c>
      <c r="B9">
        <v>1144.93</v>
      </c>
    </row>
    <row r="10" spans="1:2" x14ac:dyDescent="0.25">
      <c r="A10" t="s">
        <v>168</v>
      </c>
      <c r="B10">
        <v>4069.78</v>
      </c>
    </row>
    <row r="11" spans="1:2" x14ac:dyDescent="0.25">
      <c r="A11" t="s">
        <v>103</v>
      </c>
      <c r="B11">
        <v>2239.91</v>
      </c>
    </row>
    <row r="12" spans="1:2" x14ac:dyDescent="0.25">
      <c r="A12" t="s">
        <v>160</v>
      </c>
      <c r="B12">
        <v>5439.9100000000008</v>
      </c>
    </row>
    <row r="13" spans="1:2" x14ac:dyDescent="0.25">
      <c r="A13" t="s">
        <v>172</v>
      </c>
      <c r="B13">
        <v>784.94</v>
      </c>
    </row>
    <row r="14" spans="1:2" x14ac:dyDescent="0.25">
      <c r="A14" t="s">
        <v>317</v>
      </c>
      <c r="B14">
        <v>3299.8500000000004</v>
      </c>
    </row>
    <row r="15" spans="1:2" x14ac:dyDescent="0.25">
      <c r="A15" t="s">
        <v>29</v>
      </c>
      <c r="B15">
        <v>3454.82</v>
      </c>
    </row>
    <row r="16" spans="1:2" x14ac:dyDescent="0.25">
      <c r="A16" t="s">
        <v>224</v>
      </c>
      <c r="B16">
        <v>7904.7199999999993</v>
      </c>
    </row>
    <row r="17" spans="1:2" x14ac:dyDescent="0.25">
      <c r="A17" t="s">
        <v>67</v>
      </c>
      <c r="B17">
        <v>6384.6899999999987</v>
      </c>
    </row>
    <row r="18" spans="1:2" x14ac:dyDescent="0.25">
      <c r="A18" t="s">
        <v>21</v>
      </c>
      <c r="B18">
        <v>7009.74</v>
      </c>
    </row>
    <row r="19" spans="1:2" x14ac:dyDescent="0.25">
      <c r="A19" t="s">
        <v>59</v>
      </c>
      <c r="B19">
        <v>4939.8099999999995</v>
      </c>
    </row>
    <row r="20" spans="1:2" x14ac:dyDescent="0.25">
      <c r="A20" t="s">
        <v>65</v>
      </c>
      <c r="B20">
        <v>5829.77</v>
      </c>
    </row>
    <row r="21" spans="1:2" x14ac:dyDescent="0.25">
      <c r="A21" t="s">
        <v>239</v>
      </c>
      <c r="B21">
        <v>3869.83</v>
      </c>
    </row>
    <row r="22" spans="1:2" x14ac:dyDescent="0.25">
      <c r="A22" t="s">
        <v>154</v>
      </c>
      <c r="B22">
        <v>200</v>
      </c>
    </row>
    <row r="23" spans="1:2" x14ac:dyDescent="0.25">
      <c r="A23" t="s">
        <v>210</v>
      </c>
      <c r="B23">
        <v>2209.8900000000003</v>
      </c>
    </row>
    <row r="24" spans="1:2" x14ac:dyDescent="0.25">
      <c r="A24" t="s">
        <v>122</v>
      </c>
      <c r="B24">
        <v>6709.79</v>
      </c>
    </row>
    <row r="25" spans="1:2" x14ac:dyDescent="0.25">
      <c r="A25" t="s">
        <v>53</v>
      </c>
      <c r="B25">
        <v>1219.93</v>
      </c>
    </row>
    <row r="26" spans="1:2" x14ac:dyDescent="0.25">
      <c r="A26" t="s">
        <v>138</v>
      </c>
      <c r="B26">
        <v>4059.79</v>
      </c>
    </row>
    <row r="27" spans="1:2" x14ac:dyDescent="0.25">
      <c r="A27" t="s">
        <v>144</v>
      </c>
      <c r="B27">
        <v>2019.93</v>
      </c>
    </row>
    <row r="28" spans="1:2" x14ac:dyDescent="0.25">
      <c r="A28" t="s">
        <v>216</v>
      </c>
      <c r="B28">
        <v>3229.87</v>
      </c>
    </row>
    <row r="29" spans="1:2" x14ac:dyDescent="0.25">
      <c r="A29" t="s">
        <v>6</v>
      </c>
      <c r="B29">
        <v>3709.8900000000003</v>
      </c>
    </row>
    <row r="30" spans="1:2" x14ac:dyDescent="0.25">
      <c r="A30" t="s">
        <v>261</v>
      </c>
      <c r="B30">
        <v>3489.86</v>
      </c>
    </row>
    <row r="31" spans="1:2" x14ac:dyDescent="0.25">
      <c r="A31" t="s">
        <v>31</v>
      </c>
      <c r="B31">
        <v>8199.75</v>
      </c>
    </row>
    <row r="32" spans="1:2" x14ac:dyDescent="0.25">
      <c r="A32" t="s">
        <v>91</v>
      </c>
      <c r="B32">
        <v>2769.88</v>
      </c>
    </row>
    <row r="33" spans="1:2" x14ac:dyDescent="0.25">
      <c r="A33" t="s">
        <v>75</v>
      </c>
      <c r="B33">
        <v>3764.81</v>
      </c>
    </row>
    <row r="34" spans="1:2" x14ac:dyDescent="0.25">
      <c r="A34" t="s">
        <v>23</v>
      </c>
      <c r="B34">
        <v>2709.89</v>
      </c>
    </row>
    <row r="35" spans="1:2" x14ac:dyDescent="0.25">
      <c r="A35" t="s">
        <v>176</v>
      </c>
      <c r="B35">
        <v>3294.88</v>
      </c>
    </row>
    <row r="36" spans="1:2" x14ac:dyDescent="0.25">
      <c r="A36" t="s">
        <v>105</v>
      </c>
      <c r="B36">
        <v>2944.88</v>
      </c>
    </row>
    <row r="37" spans="1:2" x14ac:dyDescent="0.25">
      <c r="A37" t="s">
        <v>188</v>
      </c>
      <c r="B37">
        <v>4809.79</v>
      </c>
    </row>
    <row r="38" spans="1:2" x14ac:dyDescent="0.25">
      <c r="A38" t="s">
        <v>107</v>
      </c>
      <c r="B38">
        <v>9079.82</v>
      </c>
    </row>
    <row r="39" spans="1:2" x14ac:dyDescent="0.25">
      <c r="A39" t="s">
        <v>180</v>
      </c>
      <c r="B39">
        <v>4294.7300000000005</v>
      </c>
    </row>
    <row r="40" spans="1:2" x14ac:dyDescent="0.25">
      <c r="A40" t="s">
        <v>148</v>
      </c>
      <c r="B40">
        <v>3189.8100000000004</v>
      </c>
    </row>
    <row r="41" spans="1:2" x14ac:dyDescent="0.25">
      <c r="A41" t="s">
        <v>321</v>
      </c>
      <c r="B41">
        <v>3894.83</v>
      </c>
    </row>
    <row r="42" spans="1:2" x14ac:dyDescent="0.25">
      <c r="A42" t="s">
        <v>305</v>
      </c>
      <c r="B42">
        <v>4709.7900000000009</v>
      </c>
    </row>
    <row r="43" spans="1:2" x14ac:dyDescent="0.25">
      <c r="A43" t="s">
        <v>136</v>
      </c>
      <c r="B43">
        <v>3309.84</v>
      </c>
    </row>
    <row r="44" spans="1:2" x14ac:dyDescent="0.25">
      <c r="A44" t="s">
        <v>14</v>
      </c>
      <c r="B44">
        <v>884.99</v>
      </c>
    </row>
    <row r="45" spans="1:2" x14ac:dyDescent="0.25">
      <c r="A45" t="s">
        <v>95</v>
      </c>
      <c r="B45">
        <v>4944.88</v>
      </c>
    </row>
    <row r="46" spans="1:2" x14ac:dyDescent="0.25">
      <c r="A46" t="s">
        <v>101</v>
      </c>
      <c r="B46">
        <v>2969.83</v>
      </c>
    </row>
    <row r="47" spans="1:2" x14ac:dyDescent="0.25">
      <c r="A47" t="s">
        <v>287</v>
      </c>
      <c r="B47">
        <v>5424.7000000000007</v>
      </c>
    </row>
    <row r="48" spans="1:2" x14ac:dyDescent="0.25">
      <c r="A48" t="s">
        <v>277</v>
      </c>
      <c r="B48">
        <v>6829.72</v>
      </c>
    </row>
    <row r="49" spans="1:2" x14ac:dyDescent="0.25">
      <c r="A49" t="s">
        <v>319</v>
      </c>
      <c r="B49">
        <v>1299.95</v>
      </c>
    </row>
    <row r="50" spans="1:2" x14ac:dyDescent="0.25">
      <c r="A50" t="s">
        <v>226</v>
      </c>
      <c r="B50">
        <v>1219.93</v>
      </c>
    </row>
    <row r="51" spans="1:2" x14ac:dyDescent="0.25">
      <c r="A51" t="s">
        <v>12</v>
      </c>
      <c r="B51">
        <v>5829.869999999999</v>
      </c>
    </row>
    <row r="52" spans="1:2" x14ac:dyDescent="0.25">
      <c r="A52" t="s">
        <v>233</v>
      </c>
      <c r="B52">
        <v>5299.8</v>
      </c>
    </row>
    <row r="53" spans="1:2" x14ac:dyDescent="0.25">
      <c r="A53" t="s">
        <v>146</v>
      </c>
      <c r="B53">
        <v>3574.8</v>
      </c>
    </row>
    <row r="54" spans="1:2" x14ac:dyDescent="0.25">
      <c r="A54" t="s">
        <v>202</v>
      </c>
      <c r="B54">
        <v>7834.7400000000007</v>
      </c>
    </row>
    <row r="55" spans="1:2" x14ac:dyDescent="0.25">
      <c r="A55" t="s">
        <v>61</v>
      </c>
      <c r="B55">
        <v>954.92000000000007</v>
      </c>
    </row>
    <row r="56" spans="1:2" x14ac:dyDescent="0.25">
      <c r="A56" t="s">
        <v>109</v>
      </c>
      <c r="B56">
        <v>3369.88</v>
      </c>
    </row>
    <row r="57" spans="1:2" x14ac:dyDescent="0.25">
      <c r="A57" t="s">
        <v>247</v>
      </c>
      <c r="B57">
        <v>3724.85</v>
      </c>
    </row>
    <row r="58" spans="1:2" x14ac:dyDescent="0.25">
      <c r="A58" t="s">
        <v>200</v>
      </c>
      <c r="B58">
        <v>2399.9</v>
      </c>
    </row>
    <row r="59" spans="1:2" x14ac:dyDescent="0.25">
      <c r="A59" t="s">
        <v>174</v>
      </c>
      <c r="B59">
        <v>2064.91</v>
      </c>
    </row>
    <row r="60" spans="1:2" x14ac:dyDescent="0.25">
      <c r="A60" t="s">
        <v>245</v>
      </c>
      <c r="B60">
        <v>2279.92</v>
      </c>
    </row>
    <row r="61" spans="1:2" x14ac:dyDescent="0.25">
      <c r="A61" t="s">
        <v>271</v>
      </c>
      <c r="B61">
        <v>10704.82</v>
      </c>
    </row>
    <row r="62" spans="1:2" x14ac:dyDescent="0.25">
      <c r="A62" t="s">
        <v>237</v>
      </c>
      <c r="B62">
        <v>3259.79</v>
      </c>
    </row>
    <row r="63" spans="1:2" x14ac:dyDescent="0.25">
      <c r="A63" t="s">
        <v>130</v>
      </c>
      <c r="B63">
        <v>5569.73</v>
      </c>
    </row>
    <row r="64" spans="1:2" x14ac:dyDescent="0.25">
      <c r="A64" t="s">
        <v>156</v>
      </c>
      <c r="B64">
        <v>2304.87</v>
      </c>
    </row>
    <row r="65" spans="1:2" x14ac:dyDescent="0.25">
      <c r="A65" t="s">
        <v>77</v>
      </c>
      <c r="B65">
        <v>4844.83</v>
      </c>
    </row>
    <row r="66" spans="1:2" x14ac:dyDescent="0.25">
      <c r="A66" t="s">
        <v>124</v>
      </c>
      <c r="B66">
        <v>3064.86</v>
      </c>
    </row>
    <row r="67" spans="1:2" x14ac:dyDescent="0.25">
      <c r="A67" t="s">
        <v>196</v>
      </c>
      <c r="B67">
        <v>2989.91</v>
      </c>
    </row>
    <row r="68" spans="1:2" x14ac:dyDescent="0.25">
      <c r="A68" t="s">
        <v>265</v>
      </c>
      <c r="B68">
        <v>9279.82</v>
      </c>
    </row>
    <row r="69" spans="1:2" x14ac:dyDescent="0.25">
      <c r="A69" t="s">
        <v>49</v>
      </c>
      <c r="B69">
        <v>1954.8700000000001</v>
      </c>
    </row>
    <row r="70" spans="1:2" x14ac:dyDescent="0.25">
      <c r="A70" t="s">
        <v>9</v>
      </c>
      <c r="B70">
        <v>3134.84</v>
      </c>
    </row>
    <row r="71" spans="1:2" x14ac:dyDescent="0.25">
      <c r="A71" t="s">
        <v>231</v>
      </c>
      <c r="B71">
        <v>689.96</v>
      </c>
    </row>
    <row r="72" spans="1:2" x14ac:dyDescent="0.25">
      <c r="A72" t="s">
        <v>182</v>
      </c>
      <c r="B72">
        <v>3264.86</v>
      </c>
    </row>
    <row r="73" spans="1:2" x14ac:dyDescent="0.25">
      <c r="A73" t="s">
        <v>303</v>
      </c>
      <c r="B73">
        <v>2094.88</v>
      </c>
    </row>
    <row r="74" spans="1:2" x14ac:dyDescent="0.25">
      <c r="A74" t="s">
        <v>126</v>
      </c>
      <c r="B74">
        <v>2049.9</v>
      </c>
    </row>
    <row r="75" spans="1:2" x14ac:dyDescent="0.25">
      <c r="A75" t="s">
        <v>162</v>
      </c>
      <c r="B75">
        <v>3404.72</v>
      </c>
    </row>
    <row r="76" spans="1:2" x14ac:dyDescent="0.25">
      <c r="A76" t="s">
        <v>206</v>
      </c>
      <c r="B76">
        <v>5444.829999999999</v>
      </c>
    </row>
    <row r="77" spans="1:2" x14ac:dyDescent="0.25">
      <c r="A77" t="s">
        <v>257</v>
      </c>
      <c r="B77">
        <v>3314.8599999999997</v>
      </c>
    </row>
    <row r="78" spans="1:2" x14ac:dyDescent="0.25">
      <c r="A78" t="s">
        <v>170</v>
      </c>
      <c r="B78">
        <v>5349.8</v>
      </c>
    </row>
    <row r="79" spans="1:2" x14ac:dyDescent="0.25">
      <c r="A79" t="s">
        <v>81</v>
      </c>
      <c r="B79">
        <v>1559.89</v>
      </c>
    </row>
    <row r="80" spans="1:2" x14ac:dyDescent="0.25">
      <c r="A80" t="s">
        <v>73</v>
      </c>
      <c r="B80">
        <v>2804.87</v>
      </c>
    </row>
    <row r="81" spans="1:2" x14ac:dyDescent="0.25">
      <c r="A81" t="s">
        <v>17</v>
      </c>
      <c r="B81">
        <v>4279.7699999999995</v>
      </c>
    </row>
    <row r="82" spans="1:2" x14ac:dyDescent="0.25">
      <c r="A82" t="s">
        <v>71</v>
      </c>
      <c r="B82">
        <v>8259.84</v>
      </c>
    </row>
    <row r="83" spans="1:2" x14ac:dyDescent="0.25">
      <c r="A83" t="s">
        <v>43</v>
      </c>
      <c r="B83">
        <v>2279.87</v>
      </c>
    </row>
    <row r="84" spans="1:2" x14ac:dyDescent="0.25">
      <c r="A84" t="s">
        <v>192</v>
      </c>
      <c r="B84">
        <v>2524.8000000000002</v>
      </c>
    </row>
    <row r="85" spans="1:2" x14ac:dyDescent="0.25">
      <c r="A85" t="s">
        <v>57</v>
      </c>
      <c r="B85">
        <v>1659.94</v>
      </c>
    </row>
    <row r="86" spans="1:2" x14ac:dyDescent="0.25">
      <c r="A86" t="s">
        <v>190</v>
      </c>
      <c r="B86">
        <v>1034.94</v>
      </c>
    </row>
    <row r="87" spans="1:2" x14ac:dyDescent="0.25">
      <c r="A87" t="s">
        <v>315</v>
      </c>
      <c r="B87">
        <v>1504.8700000000001</v>
      </c>
    </row>
    <row r="88" spans="1:2" x14ac:dyDescent="0.25">
      <c r="A88" t="s">
        <v>253</v>
      </c>
      <c r="B88">
        <v>4304.82</v>
      </c>
    </row>
    <row r="89" spans="1:2" x14ac:dyDescent="0.25">
      <c r="A89" t="s">
        <v>186</v>
      </c>
      <c r="B89">
        <v>3759.84</v>
      </c>
    </row>
    <row r="90" spans="1:2" x14ac:dyDescent="0.25">
      <c r="A90" t="s">
        <v>113</v>
      </c>
      <c r="B90">
        <v>4804.82</v>
      </c>
    </row>
    <row r="91" spans="1:2" x14ac:dyDescent="0.25">
      <c r="A91" t="s">
        <v>263</v>
      </c>
      <c r="B91">
        <v>9719.7799999999988</v>
      </c>
    </row>
    <row r="92" spans="1:2" x14ac:dyDescent="0.25">
      <c r="A92" t="s">
        <v>150</v>
      </c>
      <c r="B92">
        <v>2314.96</v>
      </c>
    </row>
    <row r="93" spans="1:2" x14ac:dyDescent="0.25">
      <c r="A93" t="s">
        <v>27</v>
      </c>
      <c r="B93">
        <v>6179.87</v>
      </c>
    </row>
    <row r="94" spans="1:2" x14ac:dyDescent="0.25">
      <c r="A94" t="s">
        <v>47</v>
      </c>
      <c r="B94">
        <v>6094.6800000000012</v>
      </c>
    </row>
    <row r="95" spans="1:2" x14ac:dyDescent="0.25">
      <c r="A95" t="s">
        <v>178</v>
      </c>
      <c r="B95">
        <v>3189.8100000000004</v>
      </c>
    </row>
    <row r="96" spans="1:2" x14ac:dyDescent="0.25">
      <c r="A96" t="s">
        <v>39</v>
      </c>
      <c r="B96">
        <v>5054.8700000000008</v>
      </c>
    </row>
    <row r="97" spans="1:2" x14ac:dyDescent="0.25">
      <c r="A97" t="s">
        <v>25</v>
      </c>
      <c r="B97">
        <v>2379.87</v>
      </c>
    </row>
    <row r="98" spans="1:2" x14ac:dyDescent="0.25">
      <c r="A98" t="s">
        <v>293</v>
      </c>
      <c r="B98">
        <v>3039.8599999999997</v>
      </c>
    </row>
    <row r="99" spans="1:2" x14ac:dyDescent="0.25">
      <c r="A99" t="s">
        <v>120</v>
      </c>
      <c r="B99">
        <v>7444.83</v>
      </c>
    </row>
    <row r="100" spans="1:2" x14ac:dyDescent="0.25">
      <c r="A100" t="s">
        <v>289</v>
      </c>
      <c r="B100">
        <v>2269.88</v>
      </c>
    </row>
    <row r="101" spans="1:2" x14ac:dyDescent="0.25">
      <c r="A101" t="s">
        <v>33</v>
      </c>
      <c r="B101">
        <v>3934.79</v>
      </c>
    </row>
    <row r="102" spans="1:2" x14ac:dyDescent="0.25">
      <c r="A102" t="s">
        <v>111</v>
      </c>
      <c r="B102">
        <v>3339.8600000000006</v>
      </c>
    </row>
    <row r="103" spans="1:2" x14ac:dyDescent="0.25">
      <c r="A103" t="s">
        <v>85</v>
      </c>
      <c r="B103">
        <v>4519.93</v>
      </c>
    </row>
    <row r="104" spans="1:2" x14ac:dyDescent="0.25">
      <c r="A104" t="s">
        <v>83</v>
      </c>
      <c r="B104">
        <v>5904.82</v>
      </c>
    </row>
    <row r="105" spans="1:2" x14ac:dyDescent="0.25">
      <c r="A105" t="s">
        <v>299</v>
      </c>
      <c r="B105">
        <v>1954.92</v>
      </c>
    </row>
    <row r="106" spans="1:2" x14ac:dyDescent="0.25">
      <c r="A106" t="s">
        <v>198</v>
      </c>
      <c r="B106">
        <v>3699.8500000000004</v>
      </c>
    </row>
    <row r="107" spans="1:2" x14ac:dyDescent="0.25">
      <c r="A107" t="s">
        <v>269</v>
      </c>
      <c r="B107">
        <v>2259.8900000000003</v>
      </c>
    </row>
    <row r="108" spans="1:2" x14ac:dyDescent="0.25">
      <c r="A108" t="s">
        <v>222</v>
      </c>
      <c r="B108">
        <v>5764.8099999999995</v>
      </c>
    </row>
    <row r="109" spans="1:2" x14ac:dyDescent="0.25">
      <c r="A109" t="s">
        <v>285</v>
      </c>
      <c r="B109">
        <v>7944.7299999999987</v>
      </c>
    </row>
    <row r="110" spans="1:2" x14ac:dyDescent="0.25">
      <c r="A110" t="s">
        <v>249</v>
      </c>
      <c r="B110">
        <v>1094.93</v>
      </c>
    </row>
    <row r="111" spans="1:2" x14ac:dyDescent="0.25">
      <c r="A111" t="s">
        <v>204</v>
      </c>
      <c r="B111">
        <v>979.97</v>
      </c>
    </row>
    <row r="112" spans="1:2" x14ac:dyDescent="0.25">
      <c r="A112" t="s">
        <v>93</v>
      </c>
      <c r="B112">
        <v>2864.86</v>
      </c>
    </row>
    <row r="113" spans="1:2" x14ac:dyDescent="0.25">
      <c r="A113" t="s">
        <v>327</v>
      </c>
      <c r="B113">
        <v>1529.97</v>
      </c>
    </row>
    <row r="114" spans="1:2" x14ac:dyDescent="0.25">
      <c r="A114" t="s">
        <v>152</v>
      </c>
      <c r="B114">
        <v>1609.94</v>
      </c>
    </row>
    <row r="115" spans="1:2" x14ac:dyDescent="0.25">
      <c r="A115" t="s">
        <v>255</v>
      </c>
      <c r="B115">
        <v>4344.93</v>
      </c>
    </row>
    <row r="116" spans="1:2" x14ac:dyDescent="0.25">
      <c r="A116" t="s">
        <v>115</v>
      </c>
      <c r="B116">
        <v>4464.8599999999997</v>
      </c>
    </row>
    <row r="117" spans="1:2" x14ac:dyDescent="0.25">
      <c r="A117" t="s">
        <v>55</v>
      </c>
      <c r="B117">
        <v>6484.79</v>
      </c>
    </row>
    <row r="118" spans="1:2" x14ac:dyDescent="0.25">
      <c r="A118" t="s">
        <v>140</v>
      </c>
      <c r="B118">
        <v>4094.88</v>
      </c>
    </row>
    <row r="119" spans="1:2" x14ac:dyDescent="0.25">
      <c r="A119" t="s">
        <v>166</v>
      </c>
      <c r="B119">
        <v>3994.8299999999995</v>
      </c>
    </row>
    <row r="120" spans="1:2" x14ac:dyDescent="0.25">
      <c r="A120" t="s">
        <v>323</v>
      </c>
      <c r="B120">
        <v>3209.84</v>
      </c>
    </row>
    <row r="121" spans="1:2" x14ac:dyDescent="0.25">
      <c r="A121" t="s">
        <v>273</v>
      </c>
      <c r="B121">
        <v>2079.92</v>
      </c>
    </row>
    <row r="122" spans="1:2" x14ac:dyDescent="0.25">
      <c r="A122" t="s">
        <v>164</v>
      </c>
      <c r="B122">
        <v>7434.8399999999992</v>
      </c>
    </row>
    <row r="123" spans="1:2" x14ac:dyDescent="0.25">
      <c r="A123" t="s">
        <v>311</v>
      </c>
      <c r="B123">
        <v>5729.77</v>
      </c>
    </row>
    <row r="124" spans="1:2" x14ac:dyDescent="0.25">
      <c r="A124" t="s">
        <v>79</v>
      </c>
      <c r="B124">
        <v>6739.86</v>
      </c>
    </row>
    <row r="125" spans="1:2" x14ac:dyDescent="0.25">
      <c r="A125" t="s">
        <v>89</v>
      </c>
      <c r="B125">
        <v>3554.8199999999997</v>
      </c>
    </row>
    <row r="126" spans="1:2" x14ac:dyDescent="0.25">
      <c r="A126" t="s">
        <v>134</v>
      </c>
      <c r="B126">
        <v>1684.89</v>
      </c>
    </row>
    <row r="127" spans="1:2" x14ac:dyDescent="0.25">
      <c r="A127" t="s">
        <v>99</v>
      </c>
      <c r="B127">
        <v>579.97</v>
      </c>
    </row>
    <row r="128" spans="1:2" x14ac:dyDescent="0.25">
      <c r="A128" t="s">
        <v>142</v>
      </c>
      <c r="B128">
        <v>4289.8100000000004</v>
      </c>
    </row>
    <row r="129" spans="1:2" x14ac:dyDescent="0.25">
      <c r="A129" t="s">
        <v>51</v>
      </c>
      <c r="B129">
        <v>2839.8599999999997</v>
      </c>
    </row>
    <row r="130" spans="1:2" x14ac:dyDescent="0.25">
      <c r="A130" t="s">
        <v>35</v>
      </c>
      <c r="B130">
        <v>2834.84</v>
      </c>
    </row>
    <row r="131" spans="1:2" x14ac:dyDescent="0.25">
      <c r="A131" t="s">
        <v>301</v>
      </c>
      <c r="B131">
        <v>2509.84</v>
      </c>
    </row>
    <row r="132" spans="1:2" x14ac:dyDescent="0.25">
      <c r="A132" t="s">
        <v>243</v>
      </c>
      <c r="B132">
        <v>7139.7599999999993</v>
      </c>
    </row>
    <row r="133" spans="1:2" x14ac:dyDescent="0.25">
      <c r="A133" t="s">
        <v>208</v>
      </c>
      <c r="B133">
        <v>7209.89</v>
      </c>
    </row>
    <row r="134" spans="1:2" x14ac:dyDescent="0.25">
      <c r="A134" t="s">
        <v>228</v>
      </c>
      <c r="B134">
        <v>1489.91</v>
      </c>
    </row>
    <row r="135" spans="1:2" x14ac:dyDescent="0.25">
      <c r="A135" t="s">
        <v>291</v>
      </c>
      <c r="B135">
        <v>169.98</v>
      </c>
    </row>
    <row r="136" spans="1:2" x14ac:dyDescent="0.25">
      <c r="A136" t="s">
        <v>329</v>
      </c>
      <c r="B136">
        <v>1429.92</v>
      </c>
    </row>
    <row r="137" spans="1:2" x14ac:dyDescent="0.25">
      <c r="A137" t="s">
        <v>235</v>
      </c>
      <c r="B137">
        <v>1804.92</v>
      </c>
    </row>
    <row r="138" spans="1:2" x14ac:dyDescent="0.25">
      <c r="A138" t="s">
        <v>212</v>
      </c>
      <c r="B138">
        <v>6149.85</v>
      </c>
    </row>
    <row r="139" spans="1:2" x14ac:dyDescent="0.25">
      <c r="A139" t="s">
        <v>220</v>
      </c>
      <c r="B139">
        <v>4174.7999999999993</v>
      </c>
    </row>
    <row r="140" spans="1:2" x14ac:dyDescent="0.25">
      <c r="A140" t="s">
        <v>63</v>
      </c>
      <c r="B140">
        <v>789.96</v>
      </c>
    </row>
    <row r="141" spans="1:2" x14ac:dyDescent="0.25">
      <c r="A141" t="s">
        <v>45</v>
      </c>
      <c r="B141">
        <v>3499.9</v>
      </c>
    </row>
    <row r="142" spans="1:2" x14ac:dyDescent="0.25">
      <c r="A142" t="s">
        <v>184</v>
      </c>
      <c r="B142">
        <v>714.96</v>
      </c>
    </row>
    <row r="143" spans="1:2" x14ac:dyDescent="0.25">
      <c r="A143" t="s">
        <v>87</v>
      </c>
      <c r="B143">
        <v>2999.8</v>
      </c>
    </row>
    <row r="144" spans="1:2" x14ac:dyDescent="0.25">
      <c r="A144" t="s">
        <v>132</v>
      </c>
      <c r="B144">
        <v>3009.84</v>
      </c>
    </row>
    <row r="145" spans="1:2" x14ac:dyDescent="0.25">
      <c r="A145" t="s">
        <v>218</v>
      </c>
      <c r="B145">
        <v>979.92000000000007</v>
      </c>
    </row>
    <row r="146" spans="1:2" x14ac:dyDescent="0.25">
      <c r="A146" t="s">
        <v>214</v>
      </c>
      <c r="B146">
        <v>1904.8700000000001</v>
      </c>
    </row>
    <row r="147" spans="1:2" x14ac:dyDescent="0.25">
      <c r="A147" t="s">
        <v>295</v>
      </c>
      <c r="B147">
        <v>3449.9</v>
      </c>
    </row>
    <row r="148" spans="1:2" x14ac:dyDescent="0.25">
      <c r="A148" t="s">
        <v>97</v>
      </c>
      <c r="B148">
        <v>2289.91</v>
      </c>
    </row>
    <row r="149" spans="1:2" x14ac:dyDescent="0.25">
      <c r="A149" t="s">
        <v>251</v>
      </c>
      <c r="B149">
        <v>2709.79</v>
      </c>
    </row>
    <row r="150" spans="1:2" x14ac:dyDescent="0.25">
      <c r="A150" t="s">
        <v>309</v>
      </c>
      <c r="B150">
        <v>5359.79</v>
      </c>
    </row>
    <row r="151" spans="1:2" x14ac:dyDescent="0.25">
      <c r="A151" t="s">
        <v>259</v>
      </c>
      <c r="B151">
        <v>2069.88</v>
      </c>
    </row>
    <row r="152" spans="1:2" x14ac:dyDescent="0.25">
      <c r="A152" t="s">
        <v>325</v>
      </c>
      <c r="B152">
        <v>1199.95</v>
      </c>
    </row>
    <row r="153" spans="1:2" x14ac:dyDescent="0.25">
      <c r="A153" t="s">
        <v>128</v>
      </c>
      <c r="B153">
        <v>2454.87</v>
      </c>
    </row>
    <row r="154" spans="1:2" x14ac:dyDescent="0.25">
      <c r="A154" t="s">
        <v>281</v>
      </c>
      <c r="B154">
        <v>4664.8100000000004</v>
      </c>
    </row>
    <row r="155" spans="1:2" x14ac:dyDescent="0.25">
      <c r="A155" t="s">
        <v>279</v>
      </c>
      <c r="B155">
        <v>2299.9</v>
      </c>
    </row>
    <row r="156" spans="1:2" x14ac:dyDescent="0.25">
      <c r="A156" t="s">
        <v>194</v>
      </c>
      <c r="B156">
        <v>2579.87</v>
      </c>
    </row>
    <row r="157" spans="1:2" x14ac:dyDescent="0.25">
      <c r="A157" t="s">
        <v>297</v>
      </c>
      <c r="B157">
        <v>919.93000000000006</v>
      </c>
    </row>
    <row r="158" spans="1:2" x14ac:dyDescent="0.25">
      <c r="A158" t="s">
        <v>117</v>
      </c>
      <c r="B158">
        <v>279.96999999999997</v>
      </c>
    </row>
    <row r="159" spans="1:2" x14ac:dyDescent="0.25">
      <c r="A159" t="s">
        <v>267</v>
      </c>
      <c r="B159">
        <v>2679.82</v>
      </c>
    </row>
    <row r="160" spans="1:2" x14ac:dyDescent="0.25">
      <c r="A160" t="s">
        <v>313</v>
      </c>
      <c r="B160">
        <v>439.96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62730-1E7A-46B5-8019-BA50B0FE4DF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Sales by 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Boucher</dc:creator>
  <cp:lastModifiedBy>Frank Boucher</cp:lastModifiedBy>
  <dcterms:created xsi:type="dcterms:W3CDTF">2023-07-21T15:16:10Z</dcterms:created>
  <dcterms:modified xsi:type="dcterms:W3CDTF">2023-08-07T13:40:08Z</dcterms:modified>
</cp:coreProperties>
</file>