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local\Excel2App\"/>
    </mc:Choice>
  </mc:AlternateContent>
  <xr:revisionPtr revIDLastSave="0" documentId="13_ncr:1_{DBCCE37C-CC15-4D88-B759-A99FBF15CA56}" xr6:coauthVersionLast="47" xr6:coauthVersionMax="47" xr10:uidLastSave="{00000000-0000-0000-0000-000000000000}"/>
  <bookViews>
    <workbookView xWindow="6870" yWindow="900" windowWidth="25890" windowHeight="18000" xr2:uid="{FA795195-099E-4369-AD41-2C8534F07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<sst xmlns="http://schemas.openxmlformats.org/spreadsheetml/2006/main" count="4009" uniqueCount="1070">
  <si>
    <t>Date</t>
  </si>
  <si>
    <t>SellerId</t>
  </si>
  <si>
    <t>Quantity</t>
  </si>
  <si>
    <t>Product</t>
  </si>
  <si>
    <t>CommissionType</t>
  </si>
  <si>
    <t>Value</t>
  </si>
  <si>
    <t>Status</t>
  </si>
  <si>
    <t>Total</t>
  </si>
  <si>
    <t>Satellite Phone</t>
  </si>
  <si>
    <t>Gold</t>
  </si>
  <si>
    <t>Processing</t>
  </si>
  <si>
    <t>Wireless Video Doorbell</t>
  </si>
  <si>
    <t>Wireless Keyboard</t>
  </si>
  <si>
    <t>Network Switch</t>
  </si>
  <si>
    <t>Bronze</t>
  </si>
  <si>
    <t>Pending</t>
  </si>
  <si>
    <t>Smartwatch</t>
  </si>
  <si>
    <t>Silver</t>
  </si>
  <si>
    <t>Paid</t>
  </si>
  <si>
    <t>Wireless Game Controller</t>
  </si>
  <si>
    <t>Wireless Router</t>
  </si>
  <si>
    <t>Wireless Backup Drive</t>
  </si>
  <si>
    <t>Bluetooth Speaker</t>
  </si>
  <si>
    <t>Smart Home Security System</t>
  </si>
  <si>
    <t>Wireless Audio Receiver</t>
  </si>
  <si>
    <t>Wireless Home Surveillance System</t>
  </si>
  <si>
    <t>Streaming Media Player</t>
  </si>
  <si>
    <t>Wireless Speaker</t>
  </si>
  <si>
    <t>Wireless Home Automation System</t>
  </si>
  <si>
    <t>Smart Home Appliance</t>
  </si>
  <si>
    <t>Smart Home Camera</t>
  </si>
  <si>
    <t>Smart Home Lighting</t>
  </si>
  <si>
    <t>Wireless Mouse</t>
  </si>
  <si>
    <t>VoIP Phone</t>
  </si>
  <si>
    <t>Cell Phone</t>
  </si>
  <si>
    <t>Wireless Microphone</t>
  </si>
  <si>
    <t>Wireless Range Extender</t>
  </si>
  <si>
    <t>Wireless Home Security System</t>
  </si>
  <si>
    <t>Wireless Printer</t>
  </si>
  <si>
    <t>Wireless Storage Device</t>
  </si>
  <si>
    <t>Antenna</t>
  </si>
  <si>
    <t>Wireless Video Streaming Device</t>
  </si>
  <si>
    <t>IP Camera</t>
  </si>
  <si>
    <t>Cable Modem</t>
  </si>
  <si>
    <t>Wireless Home Entertainment System</t>
  </si>
  <si>
    <t>Smart Home Door Lock</t>
  </si>
  <si>
    <t>Wireless Video Camera</t>
  </si>
  <si>
    <t>Smart TV</t>
  </si>
  <si>
    <t>Satellite Dish</t>
  </si>
  <si>
    <t>Wireless Home Network System</t>
  </si>
  <si>
    <t>Wireless Network Adapter</t>
  </si>
  <si>
    <t>GPS Navigation System</t>
  </si>
  <si>
    <t>Wireless Charger</t>
  </si>
  <si>
    <t>Laptop</t>
  </si>
  <si>
    <t>Smart Home Hub</t>
  </si>
  <si>
    <t>Modem</t>
  </si>
  <si>
    <t>Satellite Radio</t>
  </si>
  <si>
    <t>Wireless Security System</t>
  </si>
  <si>
    <t>Fiber Optic Modem</t>
  </si>
  <si>
    <t>Smart Home Thermostat</t>
  </si>
  <si>
    <t>Wireless Headphones</t>
  </si>
  <si>
    <t>Desktop Computer</t>
  </si>
  <si>
    <t>DSL Modem</t>
  </si>
  <si>
    <t>Tablet</t>
  </si>
  <si>
    <t>Wireless Access Point</t>
  </si>
  <si>
    <t>Smartphone</t>
  </si>
  <si>
    <t>Wireless Video Game Console</t>
  </si>
  <si>
    <t>Cable TV Box</t>
  </si>
  <si>
    <t>Smart Home Sensor</t>
  </si>
  <si>
    <t>Transaction Number</t>
  </si>
  <si>
    <t>mtl-12491</t>
  </si>
  <si>
    <t>mtl-12492</t>
  </si>
  <si>
    <t>mtl-12493</t>
  </si>
  <si>
    <t>mtl-12494</t>
  </si>
  <si>
    <t>mtl-12495</t>
  </si>
  <si>
    <t>mtl-12496</t>
  </si>
  <si>
    <t>mtl-12497</t>
  </si>
  <si>
    <t>mtl-12498</t>
  </si>
  <si>
    <t>mtl-12499</t>
  </si>
  <si>
    <t>mtl-12500</t>
  </si>
  <si>
    <t>mtl-12501</t>
  </si>
  <si>
    <t>mtl-12502</t>
  </si>
  <si>
    <t>mtl-12503</t>
  </si>
  <si>
    <t>mtl-12504</t>
  </si>
  <si>
    <t>mtl-12505</t>
  </si>
  <si>
    <t>mtl-12506</t>
  </si>
  <si>
    <t>mtl-12507</t>
  </si>
  <si>
    <t>mtl-12508</t>
  </si>
  <si>
    <t>mtl-12509</t>
  </si>
  <si>
    <t>mtl-12510</t>
  </si>
  <si>
    <t>mtl-12511</t>
  </si>
  <si>
    <t>mtl-12512</t>
  </si>
  <si>
    <t>mtl-12513</t>
  </si>
  <si>
    <t>mtl-12514</t>
  </si>
  <si>
    <t>mtl-12515</t>
  </si>
  <si>
    <t>mtl-12516</t>
  </si>
  <si>
    <t>mtl-12517</t>
  </si>
  <si>
    <t>mtl-12518</t>
  </si>
  <si>
    <t>mtl-12519</t>
  </si>
  <si>
    <t>mtl-12520</t>
  </si>
  <si>
    <t>mtl-12521</t>
  </si>
  <si>
    <t>mtl-12522</t>
  </si>
  <si>
    <t>mtl-12523</t>
  </si>
  <si>
    <t>mtl-12524</t>
  </si>
  <si>
    <t>mtl-12525</t>
  </si>
  <si>
    <t>mtl-12526</t>
  </si>
  <si>
    <t>mtl-12527</t>
  </si>
  <si>
    <t>mtl-12528</t>
  </si>
  <si>
    <t>mtl-12529</t>
  </si>
  <si>
    <t>mtl-12530</t>
  </si>
  <si>
    <t>mtl-12531</t>
  </si>
  <si>
    <t>mtl-12532</t>
  </si>
  <si>
    <t>mtl-12533</t>
  </si>
  <si>
    <t>mtl-12534</t>
  </si>
  <si>
    <t>mtl-12535</t>
  </si>
  <si>
    <t>mtl-12536</t>
  </si>
  <si>
    <t>mtl-12537</t>
  </si>
  <si>
    <t>mtl-12538</t>
  </si>
  <si>
    <t>mtl-12539</t>
  </si>
  <si>
    <t>mtl-12540</t>
  </si>
  <si>
    <t>mtl-12541</t>
  </si>
  <si>
    <t>mtl-12542</t>
  </si>
  <si>
    <t>mtl-12543</t>
  </si>
  <si>
    <t>mtl-12544</t>
  </si>
  <si>
    <t>mtl-12545</t>
  </si>
  <si>
    <t>mtl-12546</t>
  </si>
  <si>
    <t>mtl-12547</t>
  </si>
  <si>
    <t>mtl-12548</t>
  </si>
  <si>
    <t>mtl-12549</t>
  </si>
  <si>
    <t>mtl-12550</t>
  </si>
  <si>
    <t>mtl-12551</t>
  </si>
  <si>
    <t>mtl-12552</t>
  </si>
  <si>
    <t>mtl-12553</t>
  </si>
  <si>
    <t>mtl-12554</t>
  </si>
  <si>
    <t>mtl-12555</t>
  </si>
  <si>
    <t>mtl-12556</t>
  </si>
  <si>
    <t>mtl-12557</t>
  </si>
  <si>
    <t>mtl-12558</t>
  </si>
  <si>
    <t>mtl-12559</t>
  </si>
  <si>
    <t>mtl-12560</t>
  </si>
  <si>
    <t>mtl-12561</t>
  </si>
  <si>
    <t>mtl-12562</t>
  </si>
  <si>
    <t>mtl-12563</t>
  </si>
  <si>
    <t>mtl-12564</t>
  </si>
  <si>
    <t>mtl-12565</t>
  </si>
  <si>
    <t>mtl-12566</t>
  </si>
  <si>
    <t>mtl-12567</t>
  </si>
  <si>
    <t>mtl-12568</t>
  </si>
  <si>
    <t>mtl-12569</t>
  </si>
  <si>
    <t>mtl-12570</t>
  </si>
  <si>
    <t>mtl-12571</t>
  </si>
  <si>
    <t>mtl-12572</t>
  </si>
  <si>
    <t>mtl-12573</t>
  </si>
  <si>
    <t>mtl-12574</t>
  </si>
  <si>
    <t>mtl-12575</t>
  </si>
  <si>
    <t>mtl-12576</t>
  </si>
  <si>
    <t>mtl-12577</t>
  </si>
  <si>
    <t>mtl-12578</t>
  </si>
  <si>
    <t>mtl-12579</t>
  </si>
  <si>
    <t>mtl-12580</t>
  </si>
  <si>
    <t>mtl-12581</t>
  </si>
  <si>
    <t>mtl-12582</t>
  </si>
  <si>
    <t>mtl-12583</t>
  </si>
  <si>
    <t>mtl-12584</t>
  </si>
  <si>
    <t>mtl-12585</t>
  </si>
  <si>
    <t>mtl-12586</t>
  </si>
  <si>
    <t>mtl-12587</t>
  </si>
  <si>
    <t>mtl-12588</t>
  </si>
  <si>
    <t>mtl-12589</t>
  </si>
  <si>
    <t>mtl-12590</t>
  </si>
  <si>
    <t>mtl-12591</t>
  </si>
  <si>
    <t>mtl-12592</t>
  </si>
  <si>
    <t>mtl-12593</t>
  </si>
  <si>
    <t>mtl-12594</t>
  </si>
  <si>
    <t>mtl-12595</t>
  </si>
  <si>
    <t>mtl-12596</t>
  </si>
  <si>
    <t>mtl-12597</t>
  </si>
  <si>
    <t>mtl-12598</t>
  </si>
  <si>
    <t>mtl-12599</t>
  </si>
  <si>
    <t>mtl-12600</t>
  </si>
  <si>
    <t>mtl-12601</t>
  </si>
  <si>
    <t>mtl-12602</t>
  </si>
  <si>
    <t>mtl-12603</t>
  </si>
  <si>
    <t>mtl-12604</t>
  </si>
  <si>
    <t>mtl-12605</t>
  </si>
  <si>
    <t>mtl-12606</t>
  </si>
  <si>
    <t>mtl-12607</t>
  </si>
  <si>
    <t>mtl-12608</t>
  </si>
  <si>
    <t>mtl-12609</t>
  </si>
  <si>
    <t>mtl-12610</t>
  </si>
  <si>
    <t>mtl-12611</t>
  </si>
  <si>
    <t>mtl-12612</t>
  </si>
  <si>
    <t>mtl-12613</t>
  </si>
  <si>
    <t>mtl-12614</t>
  </si>
  <si>
    <t>mtl-12615</t>
  </si>
  <si>
    <t>mtl-12616</t>
  </si>
  <si>
    <t>mtl-12617</t>
  </si>
  <si>
    <t>mtl-12618</t>
  </si>
  <si>
    <t>mtl-12619</t>
  </si>
  <si>
    <t>mtl-12620</t>
  </si>
  <si>
    <t>mtl-12621</t>
  </si>
  <si>
    <t>mtl-12622</t>
  </si>
  <si>
    <t>mtl-12623</t>
  </si>
  <si>
    <t>mtl-12624</t>
  </si>
  <si>
    <t>mtl-12625</t>
  </si>
  <si>
    <t>mtl-12626</t>
  </si>
  <si>
    <t>mtl-12627</t>
  </si>
  <si>
    <t>mtl-12628</t>
  </si>
  <si>
    <t>mtl-12629</t>
  </si>
  <si>
    <t>mtl-12630</t>
  </si>
  <si>
    <t>mtl-12631</t>
  </si>
  <si>
    <t>mtl-12632</t>
  </si>
  <si>
    <t>mtl-12633</t>
  </si>
  <si>
    <t>mtl-12634</t>
  </si>
  <si>
    <t>mtl-12635</t>
  </si>
  <si>
    <t>mtl-12636</t>
  </si>
  <si>
    <t>mtl-12637</t>
  </si>
  <si>
    <t>mtl-12638</t>
  </si>
  <si>
    <t>mtl-12639</t>
  </si>
  <si>
    <t>mtl-12640</t>
  </si>
  <si>
    <t>mtl-12641</t>
  </si>
  <si>
    <t>mtl-12642</t>
  </si>
  <si>
    <t>mtl-12643</t>
  </si>
  <si>
    <t>mtl-12644</t>
  </si>
  <si>
    <t>mtl-12645</t>
  </si>
  <si>
    <t>mtl-12646</t>
  </si>
  <si>
    <t>mtl-12647</t>
  </si>
  <si>
    <t>mtl-12648</t>
  </si>
  <si>
    <t>mtl-12649</t>
  </si>
  <si>
    <t>mtl-12650</t>
  </si>
  <si>
    <t>mtl-12651</t>
  </si>
  <si>
    <t>mtl-12652</t>
  </si>
  <si>
    <t>mtl-12653</t>
  </si>
  <si>
    <t>mtl-12654</t>
  </si>
  <si>
    <t>mtl-12655</t>
  </si>
  <si>
    <t>mtl-12656</t>
  </si>
  <si>
    <t>mtl-12657</t>
  </si>
  <si>
    <t>mtl-12658</t>
  </si>
  <si>
    <t>mtl-12659</t>
  </si>
  <si>
    <t>mtl-12660</t>
  </si>
  <si>
    <t>mtl-12661</t>
  </si>
  <si>
    <t>mtl-12662</t>
  </si>
  <si>
    <t>mtl-12663</t>
  </si>
  <si>
    <t>mtl-12664</t>
  </si>
  <si>
    <t>mtl-12665</t>
  </si>
  <si>
    <t>mtl-12666</t>
  </si>
  <si>
    <t>mtl-12667</t>
  </si>
  <si>
    <t>mtl-12668</t>
  </si>
  <si>
    <t>mtl-12669</t>
  </si>
  <si>
    <t>mtl-12670</t>
  </si>
  <si>
    <t>mtl-12671</t>
  </si>
  <si>
    <t>mtl-12672</t>
  </si>
  <si>
    <t>mtl-12673</t>
  </si>
  <si>
    <t>mtl-12674</t>
  </si>
  <si>
    <t>mtl-12675</t>
  </si>
  <si>
    <t>mtl-12676</t>
  </si>
  <si>
    <t>mtl-12677</t>
  </si>
  <si>
    <t>mtl-12678</t>
  </si>
  <si>
    <t>mtl-12679</t>
  </si>
  <si>
    <t>mtl-12680</t>
  </si>
  <si>
    <t>mtl-12681</t>
  </si>
  <si>
    <t>mtl-12682</t>
  </si>
  <si>
    <t>mtl-12683</t>
  </si>
  <si>
    <t>mtl-12684</t>
  </si>
  <si>
    <t>mtl-12685</t>
  </si>
  <si>
    <t>mtl-12686</t>
  </si>
  <si>
    <t>mtl-12687</t>
  </si>
  <si>
    <t>mtl-12688</t>
  </si>
  <si>
    <t>mtl-12689</t>
  </si>
  <si>
    <t>mtl-12690</t>
  </si>
  <si>
    <t>mtl-12691</t>
  </si>
  <si>
    <t>mtl-12692</t>
  </si>
  <si>
    <t>mtl-12693</t>
  </si>
  <si>
    <t>mtl-12694</t>
  </si>
  <si>
    <t>mtl-12695</t>
  </si>
  <si>
    <t>mtl-12696</t>
  </si>
  <si>
    <t>mtl-12697</t>
  </si>
  <si>
    <t>mtl-12698</t>
  </si>
  <si>
    <t>mtl-12699</t>
  </si>
  <si>
    <t>mtl-12700</t>
  </si>
  <si>
    <t>mtl-12701</t>
  </si>
  <si>
    <t>mtl-12702</t>
  </si>
  <si>
    <t>mtl-12703</t>
  </si>
  <si>
    <t>mtl-12704</t>
  </si>
  <si>
    <t>mtl-12705</t>
  </si>
  <si>
    <t>mtl-12706</t>
  </si>
  <si>
    <t>mtl-12707</t>
  </si>
  <si>
    <t>mtl-12708</t>
  </si>
  <si>
    <t>mtl-12709</t>
  </si>
  <si>
    <t>mtl-12710</t>
  </si>
  <si>
    <t>mtl-12711</t>
  </si>
  <si>
    <t>mtl-12712</t>
  </si>
  <si>
    <t>mtl-12713</t>
  </si>
  <si>
    <t>mtl-12714</t>
  </si>
  <si>
    <t>mtl-12715</t>
  </si>
  <si>
    <t>mtl-12716</t>
  </si>
  <si>
    <t>mtl-12717</t>
  </si>
  <si>
    <t>mtl-12718</t>
  </si>
  <si>
    <t>mtl-12719</t>
  </si>
  <si>
    <t>mtl-12720</t>
  </si>
  <si>
    <t>mtl-12721</t>
  </si>
  <si>
    <t>mtl-12722</t>
  </si>
  <si>
    <t>mtl-12723</t>
  </si>
  <si>
    <t>mtl-12724</t>
  </si>
  <si>
    <t>mtl-12725</t>
  </si>
  <si>
    <t>mtl-12726</t>
  </si>
  <si>
    <t>mtl-12727</t>
  </si>
  <si>
    <t>mtl-12728</t>
  </si>
  <si>
    <t>mtl-12729</t>
  </si>
  <si>
    <t>mtl-12730</t>
  </si>
  <si>
    <t>mtl-12731</t>
  </si>
  <si>
    <t>mtl-12732</t>
  </si>
  <si>
    <t>mtl-12733</t>
  </si>
  <si>
    <t>mtl-12734</t>
  </si>
  <si>
    <t>mtl-12735</t>
  </si>
  <si>
    <t>mtl-12736</t>
  </si>
  <si>
    <t>mtl-12737</t>
  </si>
  <si>
    <t>mtl-12738</t>
  </si>
  <si>
    <t>mtl-12739</t>
  </si>
  <si>
    <t>mtl-12740</t>
  </si>
  <si>
    <t>mtl-12741</t>
  </si>
  <si>
    <t>mtl-12742</t>
  </si>
  <si>
    <t>mtl-12743</t>
  </si>
  <si>
    <t>mtl-12744</t>
  </si>
  <si>
    <t>mtl-12745</t>
  </si>
  <si>
    <t>mtl-12746</t>
  </si>
  <si>
    <t>mtl-12747</t>
  </si>
  <si>
    <t>mtl-12748</t>
  </si>
  <si>
    <t>mtl-12749</t>
  </si>
  <si>
    <t>mtl-12750</t>
  </si>
  <si>
    <t>mtl-12751</t>
  </si>
  <si>
    <t>mtl-12752</t>
  </si>
  <si>
    <t>mtl-12753</t>
  </si>
  <si>
    <t>mtl-12754</t>
  </si>
  <si>
    <t>mtl-12755</t>
  </si>
  <si>
    <t>mtl-12756</t>
  </si>
  <si>
    <t>mtl-12757</t>
  </si>
  <si>
    <t>mtl-12758</t>
  </si>
  <si>
    <t>mtl-12759</t>
  </si>
  <si>
    <t>mtl-12760</t>
  </si>
  <si>
    <t>mtl-12761</t>
  </si>
  <si>
    <t>mtl-12762</t>
  </si>
  <si>
    <t>mtl-12763</t>
  </si>
  <si>
    <t>mtl-12764</t>
  </si>
  <si>
    <t>mtl-12765</t>
  </si>
  <si>
    <t>mtl-12766</t>
  </si>
  <si>
    <t>mtl-12767</t>
  </si>
  <si>
    <t>mtl-12768</t>
  </si>
  <si>
    <t>mtl-12769</t>
  </si>
  <si>
    <t>mtl-12770</t>
  </si>
  <si>
    <t>mtl-12771</t>
  </si>
  <si>
    <t>mtl-12772</t>
  </si>
  <si>
    <t>mtl-12773</t>
  </si>
  <si>
    <t>mtl-12774</t>
  </si>
  <si>
    <t>mtl-12775</t>
  </si>
  <si>
    <t>mtl-12776</t>
  </si>
  <si>
    <t>mtl-12777</t>
  </si>
  <si>
    <t>mtl-12778</t>
  </si>
  <si>
    <t>mtl-12779</t>
  </si>
  <si>
    <t>mtl-12780</t>
  </si>
  <si>
    <t>mtl-12781</t>
  </si>
  <si>
    <t>mtl-12782</t>
  </si>
  <si>
    <t>mtl-12783</t>
  </si>
  <si>
    <t>mtl-12784</t>
  </si>
  <si>
    <t>mtl-12785</t>
  </si>
  <si>
    <t>mtl-12786</t>
  </si>
  <si>
    <t>mtl-12787</t>
  </si>
  <si>
    <t>mtl-12788</t>
  </si>
  <si>
    <t>mtl-12789</t>
  </si>
  <si>
    <t>mtl-12790</t>
  </si>
  <si>
    <t>mtl-12791</t>
  </si>
  <si>
    <t>mtl-12792</t>
  </si>
  <si>
    <t>mtl-12793</t>
  </si>
  <si>
    <t>mtl-12794</t>
  </si>
  <si>
    <t>mtl-12795</t>
  </si>
  <si>
    <t>mtl-12796</t>
  </si>
  <si>
    <t>mtl-12797</t>
  </si>
  <si>
    <t>mtl-12798</t>
  </si>
  <si>
    <t>mtl-12799</t>
  </si>
  <si>
    <t>mtl-12800</t>
  </si>
  <si>
    <t>mtl-12801</t>
  </si>
  <si>
    <t>mtl-12802</t>
  </si>
  <si>
    <t>mtl-12803</t>
  </si>
  <si>
    <t>mtl-12804</t>
  </si>
  <si>
    <t>mtl-12805</t>
  </si>
  <si>
    <t>mtl-12806</t>
  </si>
  <si>
    <t>mtl-12807</t>
  </si>
  <si>
    <t>mtl-12808</t>
  </si>
  <si>
    <t>mtl-12809</t>
  </si>
  <si>
    <t>mtl-12810</t>
  </si>
  <si>
    <t>mtl-12811</t>
  </si>
  <si>
    <t>mtl-12812</t>
  </si>
  <si>
    <t>mtl-12813</t>
  </si>
  <si>
    <t>mtl-12814</t>
  </si>
  <si>
    <t>mtl-12815</t>
  </si>
  <si>
    <t>mtl-12816</t>
  </si>
  <si>
    <t>mtl-12817</t>
  </si>
  <si>
    <t>mtl-12818</t>
  </si>
  <si>
    <t>mtl-12819</t>
  </si>
  <si>
    <t>mtl-12820</t>
  </si>
  <si>
    <t>mtl-12821</t>
  </si>
  <si>
    <t>mtl-12822</t>
  </si>
  <si>
    <t>mtl-12823</t>
  </si>
  <si>
    <t>mtl-12824</t>
  </si>
  <si>
    <t>mtl-12825</t>
  </si>
  <si>
    <t>mtl-12826</t>
  </si>
  <si>
    <t>mtl-12827</t>
  </si>
  <si>
    <t>mtl-12828</t>
  </si>
  <si>
    <t>mtl-12829</t>
  </si>
  <si>
    <t>mtl-12830</t>
  </si>
  <si>
    <t>mtl-12831</t>
  </si>
  <si>
    <t>mtl-12832</t>
  </si>
  <si>
    <t>mtl-12833</t>
  </si>
  <si>
    <t>mtl-12834</t>
  </si>
  <si>
    <t>mtl-12835</t>
  </si>
  <si>
    <t>mtl-12836</t>
  </si>
  <si>
    <t>mtl-12837</t>
  </si>
  <si>
    <t>mtl-12838</t>
  </si>
  <si>
    <t>mtl-12839</t>
  </si>
  <si>
    <t>mtl-12840</t>
  </si>
  <si>
    <t>mtl-12841</t>
  </si>
  <si>
    <t>mtl-12842</t>
  </si>
  <si>
    <t>mtl-12843</t>
  </si>
  <si>
    <t>mtl-12844</t>
  </si>
  <si>
    <t>mtl-12845</t>
  </si>
  <si>
    <t>mtl-12846</t>
  </si>
  <si>
    <t>mtl-12847</t>
  </si>
  <si>
    <t>mtl-12848</t>
  </si>
  <si>
    <t>mtl-12849</t>
  </si>
  <si>
    <t>mtl-12850</t>
  </si>
  <si>
    <t>mtl-12851</t>
  </si>
  <si>
    <t>mtl-12852</t>
  </si>
  <si>
    <t>mtl-12853</t>
  </si>
  <si>
    <t>mtl-12854</t>
  </si>
  <si>
    <t>mtl-12855</t>
  </si>
  <si>
    <t>mtl-12856</t>
  </si>
  <si>
    <t>mtl-12857</t>
  </si>
  <si>
    <t>mtl-12858</t>
  </si>
  <si>
    <t>mtl-12859</t>
  </si>
  <si>
    <t>mtl-12860</t>
  </si>
  <si>
    <t>mtl-12861</t>
  </si>
  <si>
    <t>mtl-12862</t>
  </si>
  <si>
    <t>mtl-12863</t>
  </si>
  <si>
    <t>mtl-12864</t>
  </si>
  <si>
    <t>mtl-12865</t>
  </si>
  <si>
    <t>mtl-12866</t>
  </si>
  <si>
    <t>mtl-12867</t>
  </si>
  <si>
    <t>mtl-12868</t>
  </si>
  <si>
    <t>mtl-12869</t>
  </si>
  <si>
    <t>mtl-12870</t>
  </si>
  <si>
    <t>mtl-12871</t>
  </si>
  <si>
    <t>mtl-12872</t>
  </si>
  <si>
    <t>mtl-12873</t>
  </si>
  <si>
    <t>mtl-12874</t>
  </si>
  <si>
    <t>mtl-12875</t>
  </si>
  <si>
    <t>mtl-12876</t>
  </si>
  <si>
    <t>mtl-12877</t>
  </si>
  <si>
    <t>mtl-12878</t>
  </si>
  <si>
    <t>mtl-12879</t>
  </si>
  <si>
    <t>mtl-12880</t>
  </si>
  <si>
    <t>mtl-12881</t>
  </si>
  <si>
    <t>mtl-12882</t>
  </si>
  <si>
    <t>mtl-12883</t>
  </si>
  <si>
    <t>mtl-12884</t>
  </si>
  <si>
    <t>mtl-12885</t>
  </si>
  <si>
    <t>mtl-12886</t>
  </si>
  <si>
    <t>mtl-12887</t>
  </si>
  <si>
    <t>mtl-12888</t>
  </si>
  <si>
    <t>mtl-12889</t>
  </si>
  <si>
    <t>mtl-12890</t>
  </si>
  <si>
    <t>mtl-12891</t>
  </si>
  <si>
    <t>mtl-12892</t>
  </si>
  <si>
    <t>mtl-12893</t>
  </si>
  <si>
    <t>mtl-12894</t>
  </si>
  <si>
    <t>mtl-12895</t>
  </si>
  <si>
    <t>mtl-12896</t>
  </si>
  <si>
    <t>mtl-12897</t>
  </si>
  <si>
    <t>mtl-12898</t>
  </si>
  <si>
    <t>mtl-12899</t>
  </si>
  <si>
    <t>mtl-12900</t>
  </si>
  <si>
    <t>mtl-12901</t>
  </si>
  <si>
    <t>mtl-12902</t>
  </si>
  <si>
    <t>mtl-12903</t>
  </si>
  <si>
    <t>mtl-12904</t>
  </si>
  <si>
    <t>mtl-12905</t>
  </si>
  <si>
    <t>mtl-12906</t>
  </si>
  <si>
    <t>mtl-12907</t>
  </si>
  <si>
    <t>mtl-12908</t>
  </si>
  <si>
    <t>mtl-12909</t>
  </si>
  <si>
    <t>mtl-12910</t>
  </si>
  <si>
    <t>mtl-12911</t>
  </si>
  <si>
    <t>mtl-12912</t>
  </si>
  <si>
    <t>mtl-12913</t>
  </si>
  <si>
    <t>mtl-12914</t>
  </si>
  <si>
    <t>mtl-12915</t>
  </si>
  <si>
    <t>mtl-12916</t>
  </si>
  <si>
    <t>mtl-12917</t>
  </si>
  <si>
    <t>mtl-12918</t>
  </si>
  <si>
    <t>mtl-12919</t>
  </si>
  <si>
    <t>mtl-12920</t>
  </si>
  <si>
    <t>mtl-12921</t>
  </si>
  <si>
    <t>mtl-12922</t>
  </si>
  <si>
    <t>mtl-12923</t>
  </si>
  <si>
    <t>mtl-12924</t>
  </si>
  <si>
    <t>mtl-12925</t>
  </si>
  <si>
    <t>mtl-12926</t>
  </si>
  <si>
    <t>mtl-12927</t>
  </si>
  <si>
    <t>mtl-12928</t>
  </si>
  <si>
    <t>mtl-12929</t>
  </si>
  <si>
    <t>mtl-12930</t>
  </si>
  <si>
    <t>mtl-12931</t>
  </si>
  <si>
    <t>mtl-12932</t>
  </si>
  <si>
    <t>mtl-12933</t>
  </si>
  <si>
    <t>mtl-12934</t>
  </si>
  <si>
    <t>mtl-12935</t>
  </si>
  <si>
    <t>mtl-12936</t>
  </si>
  <si>
    <t>mtl-12937</t>
  </si>
  <si>
    <t>mtl-12938</t>
  </si>
  <si>
    <t>mtl-12939</t>
  </si>
  <si>
    <t>mtl-12940</t>
  </si>
  <si>
    <t>mtl-12941</t>
  </si>
  <si>
    <t>mtl-12942</t>
  </si>
  <si>
    <t>mtl-12943</t>
  </si>
  <si>
    <t>mtl-12944</t>
  </si>
  <si>
    <t>mtl-12945</t>
  </si>
  <si>
    <t>mtl-12946</t>
  </si>
  <si>
    <t>mtl-12947</t>
  </si>
  <si>
    <t>mtl-12948</t>
  </si>
  <si>
    <t>mtl-12949</t>
  </si>
  <si>
    <t>mtl-12950</t>
  </si>
  <si>
    <t>mtl-12951</t>
  </si>
  <si>
    <t>mtl-12952</t>
  </si>
  <si>
    <t>mtl-12953</t>
  </si>
  <si>
    <t>mtl-12954</t>
  </si>
  <si>
    <t>mtl-12955</t>
  </si>
  <si>
    <t>mtl-12956</t>
  </si>
  <si>
    <t>mtl-12957</t>
  </si>
  <si>
    <t>mtl-12958</t>
  </si>
  <si>
    <t>mtl-12959</t>
  </si>
  <si>
    <t>mtl-12960</t>
  </si>
  <si>
    <t>mtl-12961</t>
  </si>
  <si>
    <t>mtl-12962</t>
  </si>
  <si>
    <t>mtl-12963</t>
  </si>
  <si>
    <t>mtl-12964</t>
  </si>
  <si>
    <t>mtl-12965</t>
  </si>
  <si>
    <t>mtl-12966</t>
  </si>
  <si>
    <t>mtl-12967</t>
  </si>
  <si>
    <t>mtl-12968</t>
  </si>
  <si>
    <t>mtl-12969</t>
  </si>
  <si>
    <t>mtl-12970</t>
  </si>
  <si>
    <t>mtl-12971</t>
  </si>
  <si>
    <t>mtl-12972</t>
  </si>
  <si>
    <t>mtl-12973</t>
  </si>
  <si>
    <t>mtl-12974</t>
  </si>
  <si>
    <t>mtl-12975</t>
  </si>
  <si>
    <t>mtl-12976</t>
  </si>
  <si>
    <t>mtl-12977</t>
  </si>
  <si>
    <t>mtl-12978</t>
  </si>
  <si>
    <t>mtl-12979</t>
  </si>
  <si>
    <t>mtl-12980</t>
  </si>
  <si>
    <t>mtl-12981</t>
  </si>
  <si>
    <t>mtl-12982</t>
  </si>
  <si>
    <t>mtl-12983</t>
  </si>
  <si>
    <t>mtl-12984</t>
  </si>
  <si>
    <t>mtl-12985</t>
  </si>
  <si>
    <t>mtl-12986</t>
  </si>
  <si>
    <t>mtl-12987</t>
  </si>
  <si>
    <t>mtl-12988</t>
  </si>
  <si>
    <t>mtl-12989</t>
  </si>
  <si>
    <t>mtl-12990</t>
  </si>
  <si>
    <t>mtl-12991</t>
  </si>
  <si>
    <t>mtl-12992</t>
  </si>
  <si>
    <t>mtl-12993</t>
  </si>
  <si>
    <t>mtl-12994</t>
  </si>
  <si>
    <t>mtl-12995</t>
  </si>
  <si>
    <t>mtl-12996</t>
  </si>
  <si>
    <t>mtl-12997</t>
  </si>
  <si>
    <t>mtl-12998</t>
  </si>
  <si>
    <t>mtl-12999</t>
  </si>
  <si>
    <t>mtl-13000</t>
  </si>
  <si>
    <t>mtl-13001</t>
  </si>
  <si>
    <t>mtl-13002</t>
  </si>
  <si>
    <t>mtl-13003</t>
  </si>
  <si>
    <t>mtl-13004</t>
  </si>
  <si>
    <t>mtl-13005</t>
  </si>
  <si>
    <t>mtl-13006</t>
  </si>
  <si>
    <t>mtl-13007</t>
  </si>
  <si>
    <t>mtl-13008</t>
  </si>
  <si>
    <t>mtl-13009</t>
  </si>
  <si>
    <t>mtl-13010</t>
  </si>
  <si>
    <t>mtl-13011</t>
  </si>
  <si>
    <t>mtl-13012</t>
  </si>
  <si>
    <t>mtl-13013</t>
  </si>
  <si>
    <t>mtl-13014</t>
  </si>
  <si>
    <t>mtl-13015</t>
  </si>
  <si>
    <t>mtl-13016</t>
  </si>
  <si>
    <t>mtl-13017</t>
  </si>
  <si>
    <t>mtl-13018</t>
  </si>
  <si>
    <t>mtl-13019</t>
  </si>
  <si>
    <t>mtl-13020</t>
  </si>
  <si>
    <t>mtl-13021</t>
  </si>
  <si>
    <t>mtl-13022</t>
  </si>
  <si>
    <t>mtl-13023</t>
  </si>
  <si>
    <t>mtl-13024</t>
  </si>
  <si>
    <t>mtl-13025</t>
  </si>
  <si>
    <t>mtl-13026</t>
  </si>
  <si>
    <t>mtl-13027</t>
  </si>
  <si>
    <t>mtl-13028</t>
  </si>
  <si>
    <t>mtl-13029</t>
  </si>
  <si>
    <t>mtl-13030</t>
  </si>
  <si>
    <t>mtl-13031</t>
  </si>
  <si>
    <t>mtl-13032</t>
  </si>
  <si>
    <t>mtl-13033</t>
  </si>
  <si>
    <t>mtl-13034</t>
  </si>
  <si>
    <t>mtl-13035</t>
  </si>
  <si>
    <t>mtl-13036</t>
  </si>
  <si>
    <t>mtl-13037</t>
  </si>
  <si>
    <t>mtl-13038</t>
  </si>
  <si>
    <t>mtl-13039</t>
  </si>
  <si>
    <t>mtl-13040</t>
  </si>
  <si>
    <t>mtl-13041</t>
  </si>
  <si>
    <t>mtl-13042</t>
  </si>
  <si>
    <t>mtl-13043</t>
  </si>
  <si>
    <t>mtl-13044</t>
  </si>
  <si>
    <t>mtl-13045</t>
  </si>
  <si>
    <t>mtl-13046</t>
  </si>
  <si>
    <t>mtl-13047</t>
  </si>
  <si>
    <t>mtl-13048</t>
  </si>
  <si>
    <t>mtl-13049</t>
  </si>
  <si>
    <t>mtl-13050</t>
  </si>
  <si>
    <t>mtl-13051</t>
  </si>
  <si>
    <t>mtl-13052</t>
  </si>
  <si>
    <t>mtl-13053</t>
  </si>
  <si>
    <t>mtl-13054</t>
  </si>
  <si>
    <t>mtl-13055</t>
  </si>
  <si>
    <t>mtl-13056</t>
  </si>
  <si>
    <t>mtl-13057</t>
  </si>
  <si>
    <t>mtl-13058</t>
  </si>
  <si>
    <t>mtl-13059</t>
  </si>
  <si>
    <t>mtl-13060</t>
  </si>
  <si>
    <t>mtl-13061</t>
  </si>
  <si>
    <t>mtl-13062</t>
  </si>
  <si>
    <t>mtl-13063</t>
  </si>
  <si>
    <t>mtl-13064</t>
  </si>
  <si>
    <t>mtl-13065</t>
  </si>
  <si>
    <t>mtl-13066</t>
  </si>
  <si>
    <t>mtl-13067</t>
  </si>
  <si>
    <t>mtl-13068</t>
  </si>
  <si>
    <t>mtl-13069</t>
  </si>
  <si>
    <t>mtl-13070</t>
  </si>
  <si>
    <t>mtl-13071</t>
  </si>
  <si>
    <t>mtl-13072</t>
  </si>
  <si>
    <t>mtl-13073</t>
  </si>
  <si>
    <t>mtl-13074</t>
  </si>
  <si>
    <t>mtl-13075</t>
  </si>
  <si>
    <t>mtl-13076</t>
  </si>
  <si>
    <t>mtl-13077</t>
  </si>
  <si>
    <t>mtl-13078</t>
  </si>
  <si>
    <t>mtl-13079</t>
  </si>
  <si>
    <t>mtl-13080</t>
  </si>
  <si>
    <t>mtl-13081</t>
  </si>
  <si>
    <t>mtl-13082</t>
  </si>
  <si>
    <t>mtl-13083</t>
  </si>
  <si>
    <t>mtl-13084</t>
  </si>
  <si>
    <t>mtl-13085</t>
  </si>
  <si>
    <t>mtl-13086</t>
  </si>
  <si>
    <t>mtl-13087</t>
  </si>
  <si>
    <t>mtl-13088</t>
  </si>
  <si>
    <t>mtl-13089</t>
  </si>
  <si>
    <t>mtl-13090</t>
  </si>
  <si>
    <t>mtl-13091</t>
  </si>
  <si>
    <t>mtl-13092</t>
  </si>
  <si>
    <t>mtl-13093</t>
  </si>
  <si>
    <t>mtl-13094</t>
  </si>
  <si>
    <t>mtl-13095</t>
  </si>
  <si>
    <t>mtl-13096</t>
  </si>
  <si>
    <t>mtl-13097</t>
  </si>
  <si>
    <t>mtl-13098</t>
  </si>
  <si>
    <t>mtl-13099</t>
  </si>
  <si>
    <t>mtl-13100</t>
  </si>
  <si>
    <t>mtl-13101</t>
  </si>
  <si>
    <t>mtl-13102</t>
  </si>
  <si>
    <t>mtl-13103</t>
  </si>
  <si>
    <t>mtl-13104</t>
  </si>
  <si>
    <t>mtl-13105</t>
  </si>
  <si>
    <t>mtl-13106</t>
  </si>
  <si>
    <t>mtl-13107</t>
  </si>
  <si>
    <t>mtl-13108</t>
  </si>
  <si>
    <t>mtl-13109</t>
  </si>
  <si>
    <t>mtl-13110</t>
  </si>
  <si>
    <t>mtl-13111</t>
  </si>
  <si>
    <t>mtl-13112</t>
  </si>
  <si>
    <t>mtl-13113</t>
  </si>
  <si>
    <t>mtl-13114</t>
  </si>
  <si>
    <t>mtl-13115</t>
  </si>
  <si>
    <t>mtl-13116</t>
  </si>
  <si>
    <t>mtl-13117</t>
  </si>
  <si>
    <t>mtl-13118</t>
  </si>
  <si>
    <t>mtl-13119</t>
  </si>
  <si>
    <t>mtl-13120</t>
  </si>
  <si>
    <t>mtl-13121</t>
  </si>
  <si>
    <t>mtl-13122</t>
  </si>
  <si>
    <t>mtl-13123</t>
  </si>
  <si>
    <t>mtl-13124</t>
  </si>
  <si>
    <t>mtl-13125</t>
  </si>
  <si>
    <t>mtl-13126</t>
  </si>
  <si>
    <t>mtl-13127</t>
  </si>
  <si>
    <t>mtl-13128</t>
  </si>
  <si>
    <t>mtl-13129</t>
  </si>
  <si>
    <t>mtl-13130</t>
  </si>
  <si>
    <t>mtl-13131</t>
  </si>
  <si>
    <t>mtl-13132</t>
  </si>
  <si>
    <t>mtl-13133</t>
  </si>
  <si>
    <t>mtl-13134</t>
  </si>
  <si>
    <t>mtl-13135</t>
  </si>
  <si>
    <t>mtl-13136</t>
  </si>
  <si>
    <t>mtl-13137</t>
  </si>
  <si>
    <t>mtl-13138</t>
  </si>
  <si>
    <t>mtl-13139</t>
  </si>
  <si>
    <t>mtl-13140</t>
  </si>
  <si>
    <t>mtl-13141</t>
  </si>
  <si>
    <t>mtl-13142</t>
  </si>
  <si>
    <t>mtl-13143</t>
  </si>
  <si>
    <t>mtl-13144</t>
  </si>
  <si>
    <t>mtl-13145</t>
  </si>
  <si>
    <t>mtl-13146</t>
  </si>
  <si>
    <t>mtl-13147</t>
  </si>
  <si>
    <t>mtl-13148</t>
  </si>
  <si>
    <t>mtl-13149</t>
  </si>
  <si>
    <t>mtl-13150</t>
  </si>
  <si>
    <t>mtl-13151</t>
  </si>
  <si>
    <t>mtl-13152</t>
  </si>
  <si>
    <t>mtl-13153</t>
  </si>
  <si>
    <t>mtl-13154</t>
  </si>
  <si>
    <t>mtl-13155</t>
  </si>
  <si>
    <t>mtl-13156</t>
  </si>
  <si>
    <t>mtl-13157</t>
  </si>
  <si>
    <t>mtl-13158</t>
  </si>
  <si>
    <t>mtl-13159</t>
  </si>
  <si>
    <t>mtl-13160</t>
  </si>
  <si>
    <t>mtl-13161</t>
  </si>
  <si>
    <t>mtl-13162</t>
  </si>
  <si>
    <t>mtl-13163</t>
  </si>
  <si>
    <t>mtl-13164</t>
  </si>
  <si>
    <t>mtl-13165</t>
  </si>
  <si>
    <t>mtl-13166</t>
  </si>
  <si>
    <t>mtl-13167</t>
  </si>
  <si>
    <t>mtl-13168</t>
  </si>
  <si>
    <t>mtl-13169</t>
  </si>
  <si>
    <t>mtl-13170</t>
  </si>
  <si>
    <t>mtl-13171</t>
  </si>
  <si>
    <t>mtl-13172</t>
  </si>
  <si>
    <t>mtl-13173</t>
  </si>
  <si>
    <t>mtl-13174</t>
  </si>
  <si>
    <t>mtl-13175</t>
  </si>
  <si>
    <t>mtl-13176</t>
  </si>
  <si>
    <t>mtl-13177</t>
  </si>
  <si>
    <t>mtl-13178</t>
  </si>
  <si>
    <t>mtl-13179</t>
  </si>
  <si>
    <t>mtl-13180</t>
  </si>
  <si>
    <t>mtl-13181</t>
  </si>
  <si>
    <t>mtl-13182</t>
  </si>
  <si>
    <t>mtl-13183</t>
  </si>
  <si>
    <t>mtl-13184</t>
  </si>
  <si>
    <t>mtl-13185</t>
  </si>
  <si>
    <t>mtl-13186</t>
  </si>
  <si>
    <t>mtl-13187</t>
  </si>
  <si>
    <t>mtl-13188</t>
  </si>
  <si>
    <t>mtl-13189</t>
  </si>
  <si>
    <t>mtl-13190</t>
  </si>
  <si>
    <t>mtl-13191</t>
  </si>
  <si>
    <t>mtl-13192</t>
  </si>
  <si>
    <t>mtl-13193</t>
  </si>
  <si>
    <t>mtl-13194</t>
  </si>
  <si>
    <t>mtl-13195</t>
  </si>
  <si>
    <t>mtl-13196</t>
  </si>
  <si>
    <t>mtl-13197</t>
  </si>
  <si>
    <t>mtl-13198</t>
  </si>
  <si>
    <t>mtl-13199</t>
  </si>
  <si>
    <t>mtl-13200</t>
  </si>
  <si>
    <t>mtl-13201</t>
  </si>
  <si>
    <t>mtl-13202</t>
  </si>
  <si>
    <t>mtl-13203</t>
  </si>
  <si>
    <t>mtl-13204</t>
  </si>
  <si>
    <t>mtl-13205</t>
  </si>
  <si>
    <t>mtl-13206</t>
  </si>
  <si>
    <t>mtl-13207</t>
  </si>
  <si>
    <t>mtl-13208</t>
  </si>
  <si>
    <t>mtl-13209</t>
  </si>
  <si>
    <t>mtl-13210</t>
  </si>
  <si>
    <t>mtl-13211</t>
  </si>
  <si>
    <t>mtl-13212</t>
  </si>
  <si>
    <t>mtl-13213</t>
  </si>
  <si>
    <t>mtl-13214</t>
  </si>
  <si>
    <t>mtl-13215</t>
  </si>
  <si>
    <t>mtl-13216</t>
  </si>
  <si>
    <t>mtl-13217</t>
  </si>
  <si>
    <t>mtl-13218</t>
  </si>
  <si>
    <t>mtl-13219</t>
  </si>
  <si>
    <t>mtl-13220</t>
  </si>
  <si>
    <t>mtl-13221</t>
  </si>
  <si>
    <t>mtl-13222</t>
  </si>
  <si>
    <t>mtl-13223</t>
  </si>
  <si>
    <t>mtl-13224</t>
  </si>
  <si>
    <t>mtl-13225</t>
  </si>
  <si>
    <t>mtl-13226</t>
  </si>
  <si>
    <t>mtl-13227</t>
  </si>
  <si>
    <t>mtl-13228</t>
  </si>
  <si>
    <t>mtl-13229</t>
  </si>
  <si>
    <t>mtl-13230</t>
  </si>
  <si>
    <t>mtl-13231</t>
  </si>
  <si>
    <t>mtl-13232</t>
  </si>
  <si>
    <t>mtl-13233</t>
  </si>
  <si>
    <t>mtl-13234</t>
  </si>
  <si>
    <t>mtl-13235</t>
  </si>
  <si>
    <t>mtl-13236</t>
  </si>
  <si>
    <t>mtl-13237</t>
  </si>
  <si>
    <t>mtl-13238</t>
  </si>
  <si>
    <t>mtl-13239</t>
  </si>
  <si>
    <t>mtl-13240</t>
  </si>
  <si>
    <t>mtl-13241</t>
  </si>
  <si>
    <t>mtl-13242</t>
  </si>
  <si>
    <t>mtl-13243</t>
  </si>
  <si>
    <t>mtl-13244</t>
  </si>
  <si>
    <t>mtl-13245</t>
  </si>
  <si>
    <t>mtl-13246</t>
  </si>
  <si>
    <t>mtl-13247</t>
  </si>
  <si>
    <t>mtl-13248</t>
  </si>
  <si>
    <t>mtl-13249</t>
  </si>
  <si>
    <t>mtl-13250</t>
  </si>
  <si>
    <t>mtl-13251</t>
  </si>
  <si>
    <t>mtl-13252</t>
  </si>
  <si>
    <t>mtl-13253</t>
  </si>
  <si>
    <t>mtl-13254</t>
  </si>
  <si>
    <t>mtl-13255</t>
  </si>
  <si>
    <t>mtl-13256</t>
  </si>
  <si>
    <t>mtl-13257</t>
  </si>
  <si>
    <t>mtl-13258</t>
  </si>
  <si>
    <t>mtl-13259</t>
  </si>
  <si>
    <t>mtl-13260</t>
  </si>
  <si>
    <t>mtl-13261</t>
  </si>
  <si>
    <t>mtl-13262</t>
  </si>
  <si>
    <t>mtl-13263</t>
  </si>
  <si>
    <t>mtl-13264</t>
  </si>
  <si>
    <t>mtl-13265</t>
  </si>
  <si>
    <t>mtl-13266</t>
  </si>
  <si>
    <t>mtl-13267</t>
  </si>
  <si>
    <t>mtl-13268</t>
  </si>
  <si>
    <t>mtl-13269</t>
  </si>
  <si>
    <t>mtl-13270</t>
  </si>
  <si>
    <t>mtl-13271</t>
  </si>
  <si>
    <t>mtl-13272</t>
  </si>
  <si>
    <t>mtl-13273</t>
  </si>
  <si>
    <t>mtl-13274</t>
  </si>
  <si>
    <t>mtl-13275</t>
  </si>
  <si>
    <t>mtl-13276</t>
  </si>
  <si>
    <t>mtl-13277</t>
  </si>
  <si>
    <t>mtl-13278</t>
  </si>
  <si>
    <t>mtl-13279</t>
  </si>
  <si>
    <t>mtl-13280</t>
  </si>
  <si>
    <t>mtl-13281</t>
  </si>
  <si>
    <t>mtl-13282</t>
  </si>
  <si>
    <t>mtl-13283</t>
  </si>
  <si>
    <t>mtl-13284</t>
  </si>
  <si>
    <t>mtl-13285</t>
  </si>
  <si>
    <t>mtl-13286</t>
  </si>
  <si>
    <t>mtl-13287</t>
  </si>
  <si>
    <t>mtl-13288</t>
  </si>
  <si>
    <t>mtl-13289</t>
  </si>
  <si>
    <t>mtl-13290</t>
  </si>
  <si>
    <t>mtl-13291</t>
  </si>
  <si>
    <t>mtl-13292</t>
  </si>
  <si>
    <t>mtl-13293</t>
  </si>
  <si>
    <t>mtl-13294</t>
  </si>
  <si>
    <t>mtl-13295</t>
  </si>
  <si>
    <t>mtl-13296</t>
  </si>
  <si>
    <t>mtl-13297</t>
  </si>
  <si>
    <t>mtl-13298</t>
  </si>
  <si>
    <t>mtl-13299</t>
  </si>
  <si>
    <t>mtl-13300</t>
  </si>
  <si>
    <t>mtl-13301</t>
  </si>
  <si>
    <t>mtl-13302</t>
  </si>
  <si>
    <t>mtl-13303</t>
  </si>
  <si>
    <t>mtl-13304</t>
  </si>
  <si>
    <t>mtl-13305</t>
  </si>
  <si>
    <t>mtl-13306</t>
  </si>
  <si>
    <t>mtl-13307</t>
  </si>
  <si>
    <t>mtl-13308</t>
  </si>
  <si>
    <t>mtl-13309</t>
  </si>
  <si>
    <t>mtl-13310</t>
  </si>
  <si>
    <t>mtl-13311</t>
  </si>
  <si>
    <t>mtl-13312</t>
  </si>
  <si>
    <t>mtl-13313</t>
  </si>
  <si>
    <t>mtl-13314</t>
  </si>
  <si>
    <t>mtl-13315</t>
  </si>
  <si>
    <t>mtl-13316</t>
  </si>
  <si>
    <t>mtl-13317</t>
  </si>
  <si>
    <t>mtl-13318</t>
  </si>
  <si>
    <t>mtl-13319</t>
  </si>
  <si>
    <t>mtl-13320</t>
  </si>
  <si>
    <t>mtl-13321</t>
  </si>
  <si>
    <t>mtl-13322</t>
  </si>
  <si>
    <t>mtl-13323</t>
  </si>
  <si>
    <t>mtl-13324</t>
  </si>
  <si>
    <t>mtl-13325</t>
  </si>
  <si>
    <t>mtl-13326</t>
  </si>
  <si>
    <t>mtl-13327</t>
  </si>
  <si>
    <t>mtl-13328</t>
  </si>
  <si>
    <t>mtl-13329</t>
  </si>
  <si>
    <t>mtl-13330</t>
  </si>
  <si>
    <t>mtl-13331</t>
  </si>
  <si>
    <t>mtl-13332</t>
  </si>
  <si>
    <t>mtl-13333</t>
  </si>
  <si>
    <t>mtl-13334</t>
  </si>
  <si>
    <t>mtl-13335</t>
  </si>
  <si>
    <t>mtl-13336</t>
  </si>
  <si>
    <t>mtl-13337</t>
  </si>
  <si>
    <t>mtl-13338</t>
  </si>
  <si>
    <t>mtl-13339</t>
  </si>
  <si>
    <t>mtl-13340</t>
  </si>
  <si>
    <t>mtl-13341</t>
  </si>
  <si>
    <t>mtl-13342</t>
  </si>
  <si>
    <t>mtl-13343</t>
  </si>
  <si>
    <t>mtl-13344</t>
  </si>
  <si>
    <t>mtl-13345</t>
  </si>
  <si>
    <t>mtl-13346</t>
  </si>
  <si>
    <t>mtl-13347</t>
  </si>
  <si>
    <t>mtl-13348</t>
  </si>
  <si>
    <t>mtl-13349</t>
  </si>
  <si>
    <t>mtl-13350</t>
  </si>
  <si>
    <t>mtl-13351</t>
  </si>
  <si>
    <t>mtl-13352</t>
  </si>
  <si>
    <t>mtl-13353</t>
  </si>
  <si>
    <t>mtl-13354</t>
  </si>
  <si>
    <t>mtl-13355</t>
  </si>
  <si>
    <t>mtl-13356</t>
  </si>
  <si>
    <t>mtl-13357</t>
  </si>
  <si>
    <t>mtl-13358</t>
  </si>
  <si>
    <t>mtl-13359</t>
  </si>
  <si>
    <t>mtl-13360</t>
  </si>
  <si>
    <t>mtl-13361</t>
  </si>
  <si>
    <t>mtl-13362</t>
  </si>
  <si>
    <t>mtl-13363</t>
  </si>
  <si>
    <t>mtl-13364</t>
  </si>
  <si>
    <t>mtl-13365</t>
  </si>
  <si>
    <t>mtl-13366</t>
  </si>
  <si>
    <t>mtl-13367</t>
  </si>
  <si>
    <t>mtl-13368</t>
  </si>
  <si>
    <t>mtl-13369</t>
  </si>
  <si>
    <t>mtl-13370</t>
  </si>
  <si>
    <t>mtl-13371</t>
  </si>
  <si>
    <t>mtl-13372</t>
  </si>
  <si>
    <t>mtl-13373</t>
  </si>
  <si>
    <t>mtl-13374</t>
  </si>
  <si>
    <t>mtl-13375</t>
  </si>
  <si>
    <t>mtl-13376</t>
  </si>
  <si>
    <t>mtl-13377</t>
  </si>
  <si>
    <t>mtl-13378</t>
  </si>
  <si>
    <t>mtl-13379</t>
  </si>
  <si>
    <t>mtl-13380</t>
  </si>
  <si>
    <t>mtl-13381</t>
  </si>
  <si>
    <t>mtl-13382</t>
  </si>
  <si>
    <t>mtl-13383</t>
  </si>
  <si>
    <t>mtl-13384</t>
  </si>
  <si>
    <t>mtl-13385</t>
  </si>
  <si>
    <t>mtl-13386</t>
  </si>
  <si>
    <t>mtl-13387</t>
  </si>
  <si>
    <t>mtl-13388</t>
  </si>
  <si>
    <t>mtl-13389</t>
  </si>
  <si>
    <t>mtl-13390</t>
  </si>
  <si>
    <t>mtl-13391</t>
  </si>
  <si>
    <t>mtl-13392</t>
  </si>
  <si>
    <t>mtl-13393</t>
  </si>
  <si>
    <t>mtl-13394</t>
  </si>
  <si>
    <t>mtl-13395</t>
  </si>
  <si>
    <t>mtl-13396</t>
  </si>
  <si>
    <t>mtl-13397</t>
  </si>
  <si>
    <t>mtl-13398</t>
  </si>
  <si>
    <t>mtl-13399</t>
  </si>
  <si>
    <t>mtl-13400</t>
  </si>
  <si>
    <t>mtl-13401</t>
  </si>
  <si>
    <t>mtl-13402</t>
  </si>
  <si>
    <t>mtl-13403</t>
  </si>
  <si>
    <t>mtl-13404</t>
  </si>
  <si>
    <t>mtl-13405</t>
  </si>
  <si>
    <t>mtl-13406</t>
  </si>
  <si>
    <t>mtl-13407</t>
  </si>
  <si>
    <t>mtl-13408</t>
  </si>
  <si>
    <t>mtl-13409</t>
  </si>
  <si>
    <t>mtl-13410</t>
  </si>
  <si>
    <t>mtl-13411</t>
  </si>
  <si>
    <t>mtl-13412</t>
  </si>
  <si>
    <t>mtl-13413</t>
  </si>
  <si>
    <t>mtl-13414</t>
  </si>
  <si>
    <t>mtl-13415</t>
  </si>
  <si>
    <t>mtl-13416</t>
  </si>
  <si>
    <t>mtl-13417</t>
  </si>
  <si>
    <t>mtl-13418</t>
  </si>
  <si>
    <t>mtl-13419</t>
  </si>
  <si>
    <t>mtl-13420</t>
  </si>
  <si>
    <t>mtl-13421</t>
  </si>
  <si>
    <t>mtl-13422</t>
  </si>
  <si>
    <t>mtl-13423</t>
  </si>
  <si>
    <t>mtl-13424</t>
  </si>
  <si>
    <t>mtl-13425</t>
  </si>
  <si>
    <t>mtl-13426</t>
  </si>
  <si>
    <t>mtl-13427</t>
  </si>
  <si>
    <t>mtl-13428</t>
  </si>
  <si>
    <t>mtl-13429</t>
  </si>
  <si>
    <t>mtl-13430</t>
  </si>
  <si>
    <t>mtl-13431</t>
  </si>
  <si>
    <t>mtl-13432</t>
  </si>
  <si>
    <t>mtl-13433</t>
  </si>
  <si>
    <t>mtl-13434</t>
  </si>
  <si>
    <t>mtl-13435</t>
  </si>
  <si>
    <t>mtl-13436</t>
  </si>
  <si>
    <t>mtl-13437</t>
  </si>
  <si>
    <t>mtl-13438</t>
  </si>
  <si>
    <t>mtl-13439</t>
  </si>
  <si>
    <t>mtl-13440</t>
  </si>
  <si>
    <t>mtl-13441</t>
  </si>
  <si>
    <t>mtl-13442</t>
  </si>
  <si>
    <t>mtl-13443</t>
  </si>
  <si>
    <t>mtl-13444</t>
  </si>
  <si>
    <t>mtl-13445</t>
  </si>
  <si>
    <t>mtl-13446</t>
  </si>
  <si>
    <t>mtl-13447</t>
  </si>
  <si>
    <t>mtl-13448</t>
  </si>
  <si>
    <t>mtl-13449</t>
  </si>
  <si>
    <t>mtl-13450</t>
  </si>
  <si>
    <t>mtl-13451</t>
  </si>
  <si>
    <t>mtl-13452</t>
  </si>
  <si>
    <t>mtl-13453</t>
  </si>
  <si>
    <t>mtl-13454</t>
  </si>
  <si>
    <t>mtl-13455</t>
  </si>
  <si>
    <t>mtl-13456</t>
  </si>
  <si>
    <t>mtl-13457</t>
  </si>
  <si>
    <t>mtl-13458</t>
  </si>
  <si>
    <t>mtl-13459</t>
  </si>
  <si>
    <t>mtl-13460</t>
  </si>
  <si>
    <t>mtl-13461</t>
  </si>
  <si>
    <t>mtl-13462</t>
  </si>
  <si>
    <t>mtl-13463</t>
  </si>
  <si>
    <t>mtl-13464</t>
  </si>
  <si>
    <t>mtl-13465</t>
  </si>
  <si>
    <t>mtl-13466</t>
  </si>
  <si>
    <t>mtl-13467</t>
  </si>
  <si>
    <t>mtl-13468</t>
  </si>
  <si>
    <t>mtl-13469</t>
  </si>
  <si>
    <t>mtl-13470</t>
  </si>
  <si>
    <t>mtl-13471</t>
  </si>
  <si>
    <t>mtl-13472</t>
  </si>
  <si>
    <t>mtl-13473</t>
  </si>
  <si>
    <t>mtl-13474</t>
  </si>
  <si>
    <t>mtl-13475</t>
  </si>
  <si>
    <t>mtl-13476</t>
  </si>
  <si>
    <t>mtl-13477</t>
  </si>
  <si>
    <t>mtl-13478</t>
  </si>
  <si>
    <t>mtl-13479</t>
  </si>
  <si>
    <t>mtl-13480</t>
  </si>
  <si>
    <t>mtl-13481</t>
  </si>
  <si>
    <t>mtl-13482</t>
  </si>
  <si>
    <t>mtl-13483</t>
  </si>
  <si>
    <t>mtl-13484</t>
  </si>
  <si>
    <t>mtl-13485</t>
  </si>
  <si>
    <t>mtl-13486</t>
  </si>
  <si>
    <t>mtl-13487</t>
  </si>
  <si>
    <t>mtl-13488</t>
  </si>
  <si>
    <t>mtl-13489</t>
  </si>
  <si>
    <t>mtl-13490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</si>
</sst>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1E1E1E"/>
      <name val="Segoe U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3" tint="0.89996032593768116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6CB2-AA24-44F1-8A10-0A1956FD096B}">
  <dimension ref="A1:I1001"/>
  <sheetViews>
    <sheetView tabSelected="1" workbookViewId="0">
      <selection activeCell="D6" sqref="D6"/>
    </sheetView>
  </sheetViews>
  <sheetFormatPr defaultRowHeight="15" x14ac:dyDescent="0.25"/>
  <cols>
    <col min="1" max="1" width="16.875" bestFit="1" customWidth="1"/>
    <col min="2" max="2" width="15.125" bestFit="1" customWidth="1"/>
    <col min="3" max="3" width="7.625" bestFit="1" customWidth="1"/>
    <col min="4" max="4" width="29.875" bestFit="1" customWidth="1"/>
    <col min="5" max="5" width="14.75" bestFit="1" customWidth="1"/>
    <col min="6" max="6" width="5.25" bestFit="1" customWidth="1"/>
    <col min="7" max="7" width="9.25" bestFit="1" customWidth="1"/>
    <col min="8" max="8" width="8.875" style="5" bestFit="1" customWidth="1"/>
    <col min="9" max="9" width="7" bestFit="1" customWidth="1"/>
  </cols>
  <sheetData>
    <row r="1" spans="1:9" x14ac:dyDescent="0.25">
      <c r="A1" s="3" t="s">
        <v>69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1</v>
      </c>
    </row>
    <row r="2" spans="1:9" ht="17.25" x14ac:dyDescent="0.3">
      <c r="A2" s="6" t="s">
        <v>70</v>
      </c>
      <c r="B2" s="1">
        <v>44640.389699074076</v>
      </c>
      <c r="C2">
        <v>1</v>
      </c>
      <c r="D2" t="s">
        <v>8</v>
      </c>
      <c r="E2" t="s">
        <v>9</v>
      </c>
      <c r="F2">
        <v>4</v>
      </c>
      <c r="G2" t="s">
        <v>10</v>
      </c>
      <c r="H2" s="5">
        <v>259.99</v>
      </c>
      <c r="I2">
        <v>29948</v>
      </c>
    </row>
    <row r="3" spans="1:9" ht="17.25" x14ac:dyDescent="0.3">
      <c r="A3" s="6" t="s">
        <v>71</v>
      </c>
      <c r="B3" s="1">
        <v>44822.284097222226</v>
      </c>
      <c r="C3">
        <v>1</v>
      </c>
      <c r="D3" t="s">
        <v>11</v>
      </c>
      <c r="E3" t="s">
        <v>9</v>
      </c>
      <c r="F3">
        <v>4</v>
      </c>
      <c r="G3" t="s">
        <v>10</v>
      </c>
      <c r="H3" s="5">
        <v>159.99</v>
      </c>
      <c r="I3">
        <v>147</v>
      </c>
    </row>
    <row r="4" spans="1:9" ht="17.25" x14ac:dyDescent="0.3">
      <c r="A4" s="6" t="s">
        <v>72</v>
      </c>
      <c r="B4" s="1">
        <v>44804.067094907405</v>
      </c>
      <c r="C4">
        <v>4</v>
      </c>
      <c r="D4" t="s">
        <v>12</v>
      </c>
      <c r="E4" t="s">
        <v>9</v>
      </c>
      <c r="F4">
        <v>4</v>
      </c>
      <c r="G4" t="s">
        <v>10</v>
      </c>
      <c r="H4" s="5">
        <v>239.96</v>
      </c>
      <c r="I4">
        <v>30016</v>
      </c>
    </row>
    <row r="5" spans="1:9" ht="17.25" x14ac:dyDescent="0.3">
      <c r="A5" s="6" t="s">
        <v>73</v>
      </c>
      <c r="B5" s="1">
        <v>44675.230856481481</v>
      </c>
      <c r="C5">
        <v>4</v>
      </c>
      <c r="D5" t="s">
        <v>13</v>
      </c>
      <c r="E5" t="s">
        <v>14</v>
      </c>
      <c r="F5">
        <v>2</v>
      </c>
      <c r="G5" t="s">
        <v>15</v>
      </c>
      <c r="H5" s="5">
        <v>639.96</v>
      </c>
      <c r="I5">
        <v>29764</v>
      </c>
    </row>
    <row r="6" spans="1:9" ht="17.25" x14ac:dyDescent="0.3">
      <c r="A6" s="6" t="s">
        <v>74</v>
      </c>
      <c r="B6" s="1">
        <v>44900.970613425925</v>
      </c>
      <c r="C6">
        <v>5</v>
      </c>
      <c r="D6" t="s">
        <v>16</v>
      </c>
      <c r="E6" t="s">
        <v>17</v>
      </c>
      <c r="F6">
        <v>3</v>
      </c>
      <c r="G6" t="s">
        <v>18</v>
      </c>
      <c r="H6" s="5">
        <v>1049.95</v>
      </c>
      <c r="I6">
        <v>366</v>
      </c>
    </row>
    <row r="7" spans="1:9" ht="17.25" x14ac:dyDescent="0.3">
      <c r="A7" s="6" t="s">
        <v>75</v>
      </c>
      <c r="B7" s="1">
        <v>44692.186412037037</v>
      </c>
      <c r="C7">
        <v>1</v>
      </c>
      <c r="D7" t="s">
        <v>19</v>
      </c>
      <c r="E7" t="s">
        <v>9</v>
      </c>
      <c r="F7">
        <v>4</v>
      </c>
      <c r="G7" t="s">
        <v>18</v>
      </c>
      <c r="H7" s="5">
        <v>59.99</v>
      </c>
      <c r="I7">
        <v>180</v>
      </c>
    </row>
    <row r="8" spans="1:9" ht="17.25" x14ac:dyDescent="0.3">
      <c r="A8" s="6" t="s">
        <v>76</v>
      </c>
      <c r="B8" s="1">
        <v>44678.415370370371</v>
      </c>
      <c r="C8">
        <v>1</v>
      </c>
      <c r="D8" t="s">
        <v>20</v>
      </c>
      <c r="E8" t="s">
        <v>17</v>
      </c>
      <c r="F8">
        <v>3</v>
      </c>
      <c r="G8" t="s">
        <v>10</v>
      </c>
      <c r="H8" s="5">
        <v>59.99</v>
      </c>
      <c r="I8">
        <v>272</v>
      </c>
    </row>
    <row r="9" spans="1:9" ht="17.25" x14ac:dyDescent="0.3">
      <c r="A9" s="6" t="s">
        <v>77</v>
      </c>
      <c r="B9" s="1">
        <v>44630.720567129632</v>
      </c>
      <c r="C9">
        <v>1</v>
      </c>
      <c r="D9" t="s">
        <v>21</v>
      </c>
      <c r="E9" t="s">
        <v>17</v>
      </c>
      <c r="F9">
        <v>3</v>
      </c>
      <c r="G9" t="s">
        <v>15</v>
      </c>
      <c r="H9" s="5">
        <v>159.99</v>
      </c>
      <c r="I9">
        <v>613</v>
      </c>
    </row>
    <row r="10" spans="1:9" ht="17.25" x14ac:dyDescent="0.3">
      <c r="A10" s="6" t="s">
        <v>78</v>
      </c>
      <c r="B10" s="1">
        <v>44685.776747685188</v>
      </c>
      <c r="C10">
        <v>5</v>
      </c>
      <c r="D10" t="s">
        <v>22</v>
      </c>
      <c r="E10" t="s">
        <v>14</v>
      </c>
      <c r="F10">
        <v>2</v>
      </c>
      <c r="G10" t="s">
        <v>18</v>
      </c>
      <c r="H10" s="5">
        <v>299.95</v>
      </c>
      <c r="I10">
        <v>489</v>
      </c>
    </row>
    <row r="11" spans="1:9" ht="17.25" x14ac:dyDescent="0.3">
      <c r="A11" s="6" t="s">
        <v>79</v>
      </c>
      <c r="B11" s="1">
        <v>44581.611250000002</v>
      </c>
      <c r="C11">
        <v>3</v>
      </c>
      <c r="D11" t="s">
        <v>23</v>
      </c>
      <c r="E11" t="s">
        <v>17</v>
      </c>
      <c r="F11">
        <v>3</v>
      </c>
      <c r="G11" t="s">
        <v>10</v>
      </c>
      <c r="H11" s="5">
        <v>1529.97</v>
      </c>
      <c r="I11">
        <v>291</v>
      </c>
    </row>
    <row r="12" spans="1:9" ht="17.25" x14ac:dyDescent="0.3">
      <c r="A12" s="6" t="s">
        <v>80</v>
      </c>
      <c r="B12" s="1">
        <v>45025.857314814813</v>
      </c>
      <c r="C12">
        <v>1</v>
      </c>
      <c r="D12" t="s">
        <v>24</v>
      </c>
      <c r="E12" t="s">
        <v>9</v>
      </c>
      <c r="F12">
        <v>4</v>
      </c>
      <c r="G12" t="s">
        <v>15</v>
      </c>
      <c r="H12" s="5">
        <v>75</v>
      </c>
      <c r="I12">
        <v>493</v>
      </c>
    </row>
    <row r="13" spans="1:9" ht="17.25" x14ac:dyDescent="0.3">
      <c r="A13" s="6" t="s">
        <v>81</v>
      </c>
      <c r="B13" s="1">
        <v>44672.07236111111</v>
      </c>
      <c r="C13">
        <v>5</v>
      </c>
      <c r="D13" t="s">
        <v>19</v>
      </c>
      <c r="E13" t="s">
        <v>9</v>
      </c>
      <c r="F13">
        <v>4</v>
      </c>
      <c r="G13" t="s">
        <v>10</v>
      </c>
      <c r="H13" s="5">
        <v>299.95</v>
      </c>
      <c r="I13">
        <v>563</v>
      </c>
    </row>
    <row r="14" spans="1:9" ht="17.25" x14ac:dyDescent="0.3">
      <c r="A14" s="6" t="s">
        <v>82</v>
      </c>
      <c r="B14" s="1">
        <v>44807.433067129627</v>
      </c>
      <c r="C14">
        <v>2</v>
      </c>
      <c r="D14" t="s">
        <v>25</v>
      </c>
      <c r="E14" t="s">
        <v>14</v>
      </c>
      <c r="F14">
        <v>2</v>
      </c>
      <c r="G14" t="s">
        <v>10</v>
      </c>
      <c r="H14" s="5">
        <v>619.98</v>
      </c>
      <c r="I14">
        <v>275</v>
      </c>
    </row>
    <row r="15" spans="1:9" ht="17.25" x14ac:dyDescent="0.3">
      <c r="A15" s="6" t="s">
        <v>83</v>
      </c>
      <c r="B15" s="1">
        <v>44759.862905092596</v>
      </c>
      <c r="C15">
        <v>3</v>
      </c>
      <c r="D15" t="s">
        <v>26</v>
      </c>
      <c r="E15" t="s">
        <v>9</v>
      </c>
      <c r="F15">
        <v>4</v>
      </c>
      <c r="G15" t="s">
        <v>10</v>
      </c>
      <c r="H15" s="5">
        <v>225</v>
      </c>
      <c r="I15">
        <v>29834</v>
      </c>
    </row>
    <row r="16" spans="1:9" ht="17.25" x14ac:dyDescent="0.3">
      <c r="A16" s="6" t="s">
        <v>84</v>
      </c>
      <c r="B16" s="1">
        <v>45020.410069444442</v>
      </c>
      <c r="C16">
        <v>1</v>
      </c>
      <c r="D16" t="s">
        <v>27</v>
      </c>
      <c r="E16" t="s">
        <v>14</v>
      </c>
      <c r="F16">
        <v>2</v>
      </c>
      <c r="G16" t="s">
        <v>15</v>
      </c>
      <c r="H16" s="5">
        <v>75</v>
      </c>
      <c r="I16">
        <v>461</v>
      </c>
    </row>
    <row r="17" spans="1:9" ht="17.25" x14ac:dyDescent="0.3">
      <c r="A17" s="6" t="s">
        <v>85</v>
      </c>
      <c r="B17" s="1">
        <v>45028.376122685186</v>
      </c>
      <c r="C17">
        <v>3</v>
      </c>
      <c r="D17" t="s">
        <v>28</v>
      </c>
      <c r="E17" t="s">
        <v>17</v>
      </c>
      <c r="F17">
        <v>3</v>
      </c>
      <c r="G17" t="s">
        <v>18</v>
      </c>
      <c r="H17" s="5">
        <v>1529.97</v>
      </c>
      <c r="I17">
        <v>644</v>
      </c>
    </row>
    <row r="18" spans="1:9" ht="17.25" x14ac:dyDescent="0.3">
      <c r="A18" s="6" t="s">
        <v>86</v>
      </c>
      <c r="B18" s="1">
        <v>44601.327476851853</v>
      </c>
      <c r="C18">
        <v>2</v>
      </c>
      <c r="D18" t="s">
        <v>29</v>
      </c>
      <c r="E18" t="s">
        <v>9</v>
      </c>
      <c r="F18">
        <v>4</v>
      </c>
      <c r="G18" t="s">
        <v>18</v>
      </c>
      <c r="H18" s="5">
        <v>519.98</v>
      </c>
      <c r="I18">
        <v>380</v>
      </c>
    </row>
    <row r="19" spans="1:9" ht="17.25" x14ac:dyDescent="0.3">
      <c r="A19" s="6" t="s">
        <v>87</v>
      </c>
      <c r="B19" s="1">
        <v>44880.828101851854</v>
      </c>
      <c r="C19">
        <v>2</v>
      </c>
      <c r="D19" t="s">
        <v>30</v>
      </c>
      <c r="E19" t="s">
        <v>9</v>
      </c>
      <c r="F19">
        <v>4</v>
      </c>
      <c r="G19" t="s">
        <v>18</v>
      </c>
      <c r="H19" s="5">
        <v>219.98</v>
      </c>
      <c r="I19">
        <v>29944</v>
      </c>
    </row>
    <row r="20" spans="1:9" ht="17.25" x14ac:dyDescent="0.3">
      <c r="A20" s="6" t="s">
        <v>88</v>
      </c>
      <c r="B20" s="1">
        <v>44702.39576388889</v>
      </c>
      <c r="C20">
        <v>4</v>
      </c>
      <c r="D20" t="s">
        <v>31</v>
      </c>
      <c r="E20" t="s">
        <v>9</v>
      </c>
      <c r="F20">
        <v>4</v>
      </c>
      <c r="G20" t="s">
        <v>10</v>
      </c>
      <c r="H20" s="5">
        <v>300</v>
      </c>
      <c r="I20">
        <v>29651</v>
      </c>
    </row>
    <row r="21" spans="1:9" ht="17.25" x14ac:dyDescent="0.3">
      <c r="A21" s="6" t="s">
        <v>89</v>
      </c>
      <c r="B21" s="1">
        <v>44984.983425925922</v>
      </c>
      <c r="C21">
        <v>5</v>
      </c>
      <c r="D21" t="s">
        <v>32</v>
      </c>
      <c r="E21" t="s">
        <v>9</v>
      </c>
      <c r="F21">
        <v>4</v>
      </c>
      <c r="G21" t="s">
        <v>15</v>
      </c>
      <c r="H21" s="5">
        <v>125</v>
      </c>
      <c r="I21">
        <v>621</v>
      </c>
    </row>
    <row r="22" spans="1:9" ht="17.25" x14ac:dyDescent="0.3">
      <c r="A22" s="6" t="s">
        <v>90</v>
      </c>
      <c r="B22" s="1">
        <v>44827.906493055554</v>
      </c>
      <c r="C22">
        <v>4</v>
      </c>
      <c r="D22" t="s">
        <v>33</v>
      </c>
      <c r="E22" t="s">
        <v>14</v>
      </c>
      <c r="F22">
        <v>2</v>
      </c>
      <c r="G22" t="s">
        <v>10</v>
      </c>
      <c r="H22" s="5">
        <v>639.96</v>
      </c>
      <c r="I22">
        <v>29764</v>
      </c>
    </row>
    <row r="23" spans="1:9" ht="17.25" x14ac:dyDescent="0.3">
      <c r="A23" s="6" t="s">
        <v>91</v>
      </c>
      <c r="B23" s="1">
        <v>45037.635787037034</v>
      </c>
      <c r="C23">
        <v>5</v>
      </c>
      <c r="D23" t="s">
        <v>32</v>
      </c>
      <c r="E23" t="s">
        <v>17</v>
      </c>
      <c r="F23">
        <v>3</v>
      </c>
      <c r="G23" t="s">
        <v>15</v>
      </c>
      <c r="H23" s="5">
        <v>125</v>
      </c>
      <c r="I23">
        <v>47</v>
      </c>
    </row>
    <row r="24" spans="1:9" ht="17.25" x14ac:dyDescent="0.3">
      <c r="A24" s="6" t="s">
        <v>92</v>
      </c>
      <c r="B24" s="1">
        <v>44597.949120370373</v>
      </c>
      <c r="C24">
        <v>1</v>
      </c>
      <c r="D24" t="s">
        <v>24</v>
      </c>
      <c r="E24" t="s">
        <v>17</v>
      </c>
      <c r="F24">
        <v>3</v>
      </c>
      <c r="G24" t="s">
        <v>15</v>
      </c>
      <c r="H24" s="5">
        <v>75</v>
      </c>
      <c r="I24">
        <v>29646</v>
      </c>
    </row>
    <row r="25" spans="1:9" ht="17.25" x14ac:dyDescent="0.3">
      <c r="A25" s="6" t="s">
        <v>93</v>
      </c>
      <c r="B25" s="1">
        <v>44917.485995370371</v>
      </c>
      <c r="C25">
        <v>2</v>
      </c>
      <c r="D25" t="s">
        <v>34</v>
      </c>
      <c r="E25" t="s">
        <v>9</v>
      </c>
      <c r="F25">
        <v>4</v>
      </c>
      <c r="G25" t="s">
        <v>18</v>
      </c>
      <c r="H25" s="5">
        <v>219.98</v>
      </c>
      <c r="I25">
        <v>10</v>
      </c>
    </row>
    <row r="26" spans="1:9" ht="17.25" x14ac:dyDescent="0.3">
      <c r="A26" s="6" t="s">
        <v>94</v>
      </c>
      <c r="B26" s="1">
        <v>44828.608842592592</v>
      </c>
      <c r="C26">
        <v>2</v>
      </c>
      <c r="D26" t="s">
        <v>33</v>
      </c>
      <c r="E26" t="s">
        <v>17</v>
      </c>
      <c r="F26">
        <v>3</v>
      </c>
      <c r="G26" t="s">
        <v>18</v>
      </c>
      <c r="H26" s="5">
        <v>319.98</v>
      </c>
      <c r="I26">
        <v>254</v>
      </c>
    </row>
    <row r="27" spans="1:9" ht="17.25" x14ac:dyDescent="0.3">
      <c r="A27" s="6" t="s">
        <v>95</v>
      </c>
      <c r="B27" s="1">
        <v>44580.827152777776</v>
      </c>
      <c r="C27">
        <v>3</v>
      </c>
      <c r="D27" t="s">
        <v>35</v>
      </c>
      <c r="E27" t="s">
        <v>14</v>
      </c>
      <c r="F27">
        <v>2</v>
      </c>
      <c r="G27" t="s">
        <v>15</v>
      </c>
      <c r="H27" s="5">
        <v>179.97</v>
      </c>
      <c r="I27">
        <v>425</v>
      </c>
    </row>
    <row r="28" spans="1:9" ht="17.25" x14ac:dyDescent="0.3">
      <c r="A28" s="6" t="s">
        <v>96</v>
      </c>
      <c r="B28" s="1">
        <v>44916.503645833334</v>
      </c>
      <c r="C28">
        <v>2</v>
      </c>
      <c r="D28" t="s">
        <v>8</v>
      </c>
      <c r="E28" t="s">
        <v>9</v>
      </c>
      <c r="F28">
        <v>4</v>
      </c>
      <c r="G28" t="s">
        <v>10</v>
      </c>
      <c r="H28" s="5">
        <v>519.98</v>
      </c>
      <c r="I28">
        <v>644</v>
      </c>
    </row>
    <row r="29" spans="1:9" ht="17.25" x14ac:dyDescent="0.3">
      <c r="A29" s="6" t="s">
        <v>97</v>
      </c>
      <c r="B29" s="1">
        <v>44850.835243055553</v>
      </c>
      <c r="C29">
        <v>3</v>
      </c>
      <c r="D29" t="s">
        <v>36</v>
      </c>
      <c r="E29" t="s">
        <v>14</v>
      </c>
      <c r="F29">
        <v>2</v>
      </c>
      <c r="G29" t="s">
        <v>15</v>
      </c>
      <c r="H29" s="5">
        <v>225</v>
      </c>
      <c r="I29">
        <v>30087</v>
      </c>
    </row>
    <row r="30" spans="1:9" ht="17.25" x14ac:dyDescent="0.3">
      <c r="A30" s="6" t="s">
        <v>98</v>
      </c>
      <c r="B30" s="1">
        <v>44669.634050925924</v>
      </c>
      <c r="C30">
        <v>3</v>
      </c>
      <c r="D30" t="s">
        <v>32</v>
      </c>
      <c r="E30" t="s">
        <v>9</v>
      </c>
      <c r="F30">
        <v>4</v>
      </c>
      <c r="G30" t="s">
        <v>10</v>
      </c>
      <c r="H30" s="5">
        <v>75</v>
      </c>
      <c r="I30">
        <v>29885</v>
      </c>
    </row>
    <row r="31" spans="1:9" ht="17.25" x14ac:dyDescent="0.3">
      <c r="A31" s="6" t="s">
        <v>99</v>
      </c>
      <c r="B31" s="1">
        <v>44605.138344907406</v>
      </c>
      <c r="C31">
        <v>4</v>
      </c>
      <c r="D31" t="s">
        <v>37</v>
      </c>
      <c r="E31" t="s">
        <v>17</v>
      </c>
      <c r="F31">
        <v>3</v>
      </c>
      <c r="G31" t="s">
        <v>15</v>
      </c>
      <c r="H31" s="5">
        <v>1039.96</v>
      </c>
      <c r="I31">
        <v>443</v>
      </c>
    </row>
    <row r="32" spans="1:9" ht="17.25" x14ac:dyDescent="0.3">
      <c r="A32" s="6" t="s">
        <v>100</v>
      </c>
      <c r="B32" s="1">
        <v>44949.527372685188</v>
      </c>
      <c r="C32">
        <v>1</v>
      </c>
      <c r="D32" t="s">
        <v>20</v>
      </c>
      <c r="E32" t="s">
        <v>9</v>
      </c>
      <c r="F32">
        <v>4</v>
      </c>
      <c r="G32" t="s">
        <v>15</v>
      </c>
      <c r="H32" s="5">
        <v>59.99</v>
      </c>
      <c r="I32">
        <v>29879</v>
      </c>
    </row>
    <row r="33" spans="1:9" ht="17.25" x14ac:dyDescent="0.3">
      <c r="A33" s="6" t="s">
        <v>101</v>
      </c>
      <c r="B33" s="1">
        <v>44797.176076388889</v>
      </c>
      <c r="C33">
        <v>1</v>
      </c>
      <c r="D33" t="s">
        <v>38</v>
      </c>
      <c r="E33" t="s">
        <v>17</v>
      </c>
      <c r="F33">
        <v>3</v>
      </c>
      <c r="G33" t="s">
        <v>10</v>
      </c>
      <c r="H33" s="5">
        <v>75</v>
      </c>
      <c r="I33">
        <v>30047</v>
      </c>
    </row>
    <row r="34" spans="1:9" ht="17.25" x14ac:dyDescent="0.3">
      <c r="A34" s="6" t="s">
        <v>102</v>
      </c>
      <c r="B34" s="1">
        <v>44616.471597222226</v>
      </c>
      <c r="C34">
        <v>4</v>
      </c>
      <c r="D34" t="s">
        <v>39</v>
      </c>
      <c r="E34" t="s">
        <v>17</v>
      </c>
      <c r="F34">
        <v>3</v>
      </c>
      <c r="G34" t="s">
        <v>10</v>
      </c>
      <c r="H34" s="5">
        <v>839.96</v>
      </c>
      <c r="I34">
        <v>30118</v>
      </c>
    </row>
    <row r="35" spans="1:9" ht="17.25" x14ac:dyDescent="0.3">
      <c r="A35" s="6" t="s">
        <v>103</v>
      </c>
      <c r="B35" s="1">
        <v>44617.458634259259</v>
      </c>
      <c r="C35">
        <v>5</v>
      </c>
      <c r="D35" t="s">
        <v>40</v>
      </c>
      <c r="E35" t="s">
        <v>17</v>
      </c>
      <c r="F35">
        <v>3</v>
      </c>
      <c r="G35" t="s">
        <v>18</v>
      </c>
      <c r="H35" s="5">
        <v>299.95</v>
      </c>
      <c r="I35">
        <v>30016</v>
      </c>
    </row>
    <row r="36" spans="1:9" ht="17.25" x14ac:dyDescent="0.3">
      <c r="A36" s="6" t="s">
        <v>104</v>
      </c>
      <c r="B36" s="1">
        <v>44657.928055555552</v>
      </c>
      <c r="C36">
        <v>1</v>
      </c>
      <c r="D36" t="s">
        <v>41</v>
      </c>
      <c r="E36" t="s">
        <v>14</v>
      </c>
      <c r="F36">
        <v>2</v>
      </c>
      <c r="G36" t="s">
        <v>10</v>
      </c>
      <c r="H36" s="5">
        <v>75</v>
      </c>
      <c r="I36">
        <v>239</v>
      </c>
    </row>
    <row r="37" spans="1:9" ht="17.25" x14ac:dyDescent="0.3">
      <c r="A37" s="6" t="s">
        <v>105</v>
      </c>
      <c r="B37" s="1">
        <v>44798.752141203702</v>
      </c>
      <c r="C37">
        <v>5</v>
      </c>
      <c r="D37" t="s">
        <v>16</v>
      </c>
      <c r="E37" t="s">
        <v>9</v>
      </c>
      <c r="F37">
        <v>4</v>
      </c>
      <c r="G37" t="s">
        <v>15</v>
      </c>
      <c r="H37" s="5">
        <v>1049.95</v>
      </c>
      <c r="I37">
        <v>454</v>
      </c>
    </row>
    <row r="38" spans="1:9" ht="17.25" x14ac:dyDescent="0.3">
      <c r="A38" s="6" t="s">
        <v>106</v>
      </c>
      <c r="B38" s="1">
        <v>44878.821400462963</v>
      </c>
      <c r="C38">
        <v>5</v>
      </c>
      <c r="D38" t="s">
        <v>42</v>
      </c>
      <c r="E38" t="s">
        <v>9</v>
      </c>
      <c r="F38">
        <v>4</v>
      </c>
      <c r="G38" t="s">
        <v>15</v>
      </c>
      <c r="H38" s="5">
        <v>1049.95</v>
      </c>
      <c r="I38">
        <v>29605</v>
      </c>
    </row>
    <row r="39" spans="1:9" ht="17.25" x14ac:dyDescent="0.3">
      <c r="A39" s="6" t="s">
        <v>107</v>
      </c>
      <c r="B39" s="1">
        <v>44739.957870370374</v>
      </c>
      <c r="C39">
        <v>2</v>
      </c>
      <c r="D39" t="s">
        <v>8</v>
      </c>
      <c r="E39" t="s">
        <v>17</v>
      </c>
      <c r="F39">
        <v>3</v>
      </c>
      <c r="G39" t="s">
        <v>18</v>
      </c>
      <c r="H39" s="5">
        <v>519.98</v>
      </c>
      <c r="I39">
        <v>343</v>
      </c>
    </row>
    <row r="40" spans="1:9" ht="17.25" x14ac:dyDescent="0.3">
      <c r="A40" s="6" t="s">
        <v>108</v>
      </c>
      <c r="B40" s="1">
        <v>44763.869618055556</v>
      </c>
      <c r="C40">
        <v>2</v>
      </c>
      <c r="D40" t="s">
        <v>43</v>
      </c>
      <c r="E40" t="s">
        <v>17</v>
      </c>
      <c r="F40">
        <v>3</v>
      </c>
      <c r="G40" t="s">
        <v>18</v>
      </c>
      <c r="H40" s="5">
        <v>150</v>
      </c>
      <c r="I40">
        <v>358</v>
      </c>
    </row>
    <row r="41" spans="1:9" ht="17.25" x14ac:dyDescent="0.3">
      <c r="A41" s="6" t="s">
        <v>109</v>
      </c>
      <c r="B41" s="1">
        <v>44766.537245370368</v>
      </c>
      <c r="C41">
        <v>3</v>
      </c>
      <c r="D41" t="s">
        <v>26</v>
      </c>
      <c r="E41" t="s">
        <v>14</v>
      </c>
      <c r="F41">
        <v>2</v>
      </c>
      <c r="G41" t="s">
        <v>18</v>
      </c>
      <c r="H41" s="5">
        <v>225</v>
      </c>
      <c r="I41">
        <v>96</v>
      </c>
    </row>
    <row r="42" spans="1:9" ht="17.25" x14ac:dyDescent="0.3">
      <c r="A42" s="6" t="s">
        <v>110</v>
      </c>
      <c r="B42" s="1">
        <v>44584.478252314817</v>
      </c>
      <c r="C42">
        <v>2</v>
      </c>
      <c r="D42" t="s">
        <v>43</v>
      </c>
      <c r="E42" t="s">
        <v>9</v>
      </c>
      <c r="F42">
        <v>4</v>
      </c>
      <c r="G42" t="s">
        <v>18</v>
      </c>
      <c r="H42" s="5">
        <v>150</v>
      </c>
      <c r="I42">
        <v>366</v>
      </c>
    </row>
    <row r="43" spans="1:9" ht="17.25" x14ac:dyDescent="0.3">
      <c r="A43" s="6" t="s">
        <v>111</v>
      </c>
      <c r="B43" s="1">
        <v>44941.68891203704</v>
      </c>
      <c r="C43">
        <v>1</v>
      </c>
      <c r="D43" t="s">
        <v>44</v>
      </c>
      <c r="E43" t="s">
        <v>9</v>
      </c>
      <c r="F43">
        <v>4</v>
      </c>
      <c r="G43" t="s">
        <v>15</v>
      </c>
      <c r="H43" s="5">
        <v>409.99</v>
      </c>
      <c r="I43">
        <v>29847</v>
      </c>
    </row>
    <row r="44" spans="1:9" ht="17.25" x14ac:dyDescent="0.3">
      <c r="A44" s="6" t="s">
        <v>112</v>
      </c>
      <c r="B44" s="1">
        <v>44644.782743055555</v>
      </c>
      <c r="C44">
        <v>2</v>
      </c>
      <c r="D44" t="s">
        <v>42</v>
      </c>
      <c r="E44" t="s">
        <v>17</v>
      </c>
      <c r="F44">
        <v>3</v>
      </c>
      <c r="G44" t="s">
        <v>18</v>
      </c>
      <c r="H44" s="5">
        <v>419.98</v>
      </c>
      <c r="I44">
        <v>29929</v>
      </c>
    </row>
    <row r="45" spans="1:9" ht="17.25" x14ac:dyDescent="0.3">
      <c r="A45" s="6" t="s">
        <v>113</v>
      </c>
      <c r="B45" s="1">
        <v>44956.418923611112</v>
      </c>
      <c r="C45">
        <v>1</v>
      </c>
      <c r="D45" t="s">
        <v>45</v>
      </c>
      <c r="E45" t="s">
        <v>9</v>
      </c>
      <c r="F45">
        <v>4</v>
      </c>
      <c r="G45" t="s">
        <v>18</v>
      </c>
      <c r="H45" s="5">
        <v>159.99</v>
      </c>
      <c r="I45">
        <v>29975</v>
      </c>
    </row>
    <row r="46" spans="1:9" ht="17.25" x14ac:dyDescent="0.3">
      <c r="A46" s="6" t="s">
        <v>114</v>
      </c>
      <c r="B46" s="1">
        <v>44572.556319444448</v>
      </c>
      <c r="C46">
        <v>2</v>
      </c>
      <c r="D46" t="s">
        <v>46</v>
      </c>
      <c r="E46" t="s">
        <v>9</v>
      </c>
      <c r="F46">
        <v>4</v>
      </c>
      <c r="G46" t="s">
        <v>15</v>
      </c>
      <c r="H46" s="5">
        <v>219.98</v>
      </c>
      <c r="I46">
        <v>29544</v>
      </c>
    </row>
    <row r="47" spans="1:9" ht="17.25" x14ac:dyDescent="0.3">
      <c r="A47" s="6" t="s">
        <v>115</v>
      </c>
      <c r="B47" s="1">
        <v>44971.419907407406</v>
      </c>
      <c r="C47">
        <v>3</v>
      </c>
      <c r="D47" t="s">
        <v>47</v>
      </c>
      <c r="E47" t="s">
        <v>14</v>
      </c>
      <c r="F47">
        <v>2</v>
      </c>
      <c r="G47" t="s">
        <v>10</v>
      </c>
      <c r="H47" s="5">
        <v>1529.97</v>
      </c>
      <c r="I47">
        <v>334</v>
      </c>
    </row>
    <row r="48" spans="1:9" ht="17.25" x14ac:dyDescent="0.3">
      <c r="A48" s="6" t="s">
        <v>116</v>
      </c>
      <c r="B48" s="1">
        <v>44801.330289351848</v>
      </c>
      <c r="C48">
        <v>5</v>
      </c>
      <c r="D48" t="s">
        <v>22</v>
      </c>
      <c r="E48" t="s">
        <v>9</v>
      </c>
      <c r="F48">
        <v>4</v>
      </c>
      <c r="G48" t="s">
        <v>10</v>
      </c>
      <c r="H48" s="5">
        <v>299.95</v>
      </c>
      <c r="I48">
        <v>29847</v>
      </c>
    </row>
    <row r="49" spans="1:9" ht="17.25" x14ac:dyDescent="0.3">
      <c r="A49" s="6" t="s">
        <v>117</v>
      </c>
      <c r="B49" s="1">
        <v>44828.309606481482</v>
      </c>
      <c r="C49">
        <v>4</v>
      </c>
      <c r="D49" t="s">
        <v>48</v>
      </c>
      <c r="E49" t="s">
        <v>9</v>
      </c>
      <c r="F49">
        <v>4</v>
      </c>
      <c r="G49" t="s">
        <v>15</v>
      </c>
      <c r="H49" s="5">
        <v>639.96</v>
      </c>
      <c r="I49">
        <v>697</v>
      </c>
    </row>
    <row r="50" spans="1:9" ht="17.25" x14ac:dyDescent="0.3">
      <c r="A50" s="6" t="s">
        <v>118</v>
      </c>
      <c r="B50" s="1">
        <v>44730.649965277778</v>
      </c>
      <c r="C50">
        <v>5</v>
      </c>
      <c r="D50" t="s">
        <v>8</v>
      </c>
      <c r="E50" t="s">
        <v>17</v>
      </c>
      <c r="F50">
        <v>3</v>
      </c>
      <c r="G50" t="s">
        <v>15</v>
      </c>
      <c r="H50" s="5">
        <v>1299.95</v>
      </c>
      <c r="I50">
        <v>30111</v>
      </c>
    </row>
    <row r="51" spans="1:9" ht="17.25" x14ac:dyDescent="0.3">
      <c r="A51" s="6" t="s">
        <v>119</v>
      </c>
      <c r="B51" s="1">
        <v>44606.986458333333</v>
      </c>
      <c r="C51">
        <v>2</v>
      </c>
      <c r="D51" t="s">
        <v>44</v>
      </c>
      <c r="E51" t="s">
        <v>9</v>
      </c>
      <c r="F51">
        <v>4</v>
      </c>
      <c r="G51" t="s">
        <v>18</v>
      </c>
      <c r="H51" s="5">
        <v>819.98</v>
      </c>
      <c r="I51">
        <v>29919</v>
      </c>
    </row>
    <row r="52" spans="1:9" ht="17.25" x14ac:dyDescent="0.3">
      <c r="A52" s="6" t="s">
        <v>120</v>
      </c>
      <c r="B52" s="1">
        <v>44757.871319444443</v>
      </c>
      <c r="C52">
        <v>4</v>
      </c>
      <c r="D52" t="s">
        <v>31</v>
      </c>
      <c r="E52" t="s">
        <v>9</v>
      </c>
      <c r="F52">
        <v>4</v>
      </c>
      <c r="G52" t="s">
        <v>18</v>
      </c>
      <c r="H52" s="5">
        <v>300</v>
      </c>
      <c r="I52">
        <v>29567</v>
      </c>
    </row>
    <row r="53" spans="1:9" ht="17.25" x14ac:dyDescent="0.3">
      <c r="A53" s="6" t="s">
        <v>121</v>
      </c>
      <c r="B53" s="1">
        <v>44909.416921296295</v>
      </c>
      <c r="C53">
        <v>2</v>
      </c>
      <c r="D53" t="s">
        <v>49</v>
      </c>
      <c r="E53" t="s">
        <v>14</v>
      </c>
      <c r="F53">
        <v>2</v>
      </c>
      <c r="G53" t="s">
        <v>15</v>
      </c>
      <c r="H53" s="5">
        <v>319.98</v>
      </c>
      <c r="I53">
        <v>457</v>
      </c>
    </row>
    <row r="54" spans="1:9" ht="17.25" x14ac:dyDescent="0.3">
      <c r="A54" s="6" t="s">
        <v>122</v>
      </c>
      <c r="B54" s="1">
        <v>44870.265034722222</v>
      </c>
      <c r="C54">
        <v>5</v>
      </c>
      <c r="D54" t="s">
        <v>20</v>
      </c>
      <c r="E54" t="s">
        <v>17</v>
      </c>
      <c r="F54">
        <v>3</v>
      </c>
      <c r="G54" t="s">
        <v>15</v>
      </c>
      <c r="H54" s="5">
        <v>299.95</v>
      </c>
      <c r="I54">
        <v>29553</v>
      </c>
    </row>
    <row r="55" spans="1:9" ht="17.25" x14ac:dyDescent="0.3">
      <c r="A55" s="6" t="s">
        <v>123</v>
      </c>
      <c r="B55" s="1">
        <v>44884.257395833331</v>
      </c>
      <c r="C55">
        <v>4</v>
      </c>
      <c r="D55" t="s">
        <v>25</v>
      </c>
      <c r="E55" t="s">
        <v>17</v>
      </c>
      <c r="F55">
        <v>3</v>
      </c>
      <c r="G55" t="s">
        <v>10</v>
      </c>
      <c r="H55" s="5">
        <v>1239.96</v>
      </c>
      <c r="I55">
        <v>29601</v>
      </c>
    </row>
    <row r="56" spans="1:9" ht="17.25" x14ac:dyDescent="0.3">
      <c r="A56" s="6" t="s">
        <v>124</v>
      </c>
      <c r="B56" s="1">
        <v>44903.926481481481</v>
      </c>
      <c r="C56">
        <v>2</v>
      </c>
      <c r="D56" t="s">
        <v>27</v>
      </c>
      <c r="E56" t="s">
        <v>14</v>
      </c>
      <c r="F56">
        <v>2</v>
      </c>
      <c r="G56" t="s">
        <v>15</v>
      </c>
      <c r="H56" s="5">
        <v>150</v>
      </c>
      <c r="I56">
        <v>563</v>
      </c>
    </row>
    <row r="57" spans="1:9" ht="17.25" x14ac:dyDescent="0.3">
      <c r="A57" s="6" t="s">
        <v>125</v>
      </c>
      <c r="B57" s="1">
        <v>44687.007893518516</v>
      </c>
      <c r="C57">
        <v>3</v>
      </c>
      <c r="D57" t="s">
        <v>50</v>
      </c>
      <c r="E57" t="s">
        <v>14</v>
      </c>
      <c r="F57">
        <v>2</v>
      </c>
      <c r="G57" t="s">
        <v>15</v>
      </c>
      <c r="H57" s="5">
        <v>179.97</v>
      </c>
      <c r="I57">
        <v>238</v>
      </c>
    </row>
    <row r="58" spans="1:9" ht="17.25" x14ac:dyDescent="0.3">
      <c r="A58" s="6" t="s">
        <v>126</v>
      </c>
      <c r="B58" s="1">
        <v>44679.757777777777</v>
      </c>
      <c r="C58">
        <v>4</v>
      </c>
      <c r="D58" t="s">
        <v>51</v>
      </c>
      <c r="E58" t="s">
        <v>17</v>
      </c>
      <c r="F58">
        <v>3</v>
      </c>
      <c r="G58" t="s">
        <v>18</v>
      </c>
      <c r="H58" s="5">
        <v>839.96</v>
      </c>
      <c r="I58">
        <v>66</v>
      </c>
    </row>
    <row r="59" spans="1:9" ht="17.25" x14ac:dyDescent="0.3">
      <c r="A59" s="6" t="s">
        <v>127</v>
      </c>
      <c r="B59" s="1">
        <v>44991.118576388886</v>
      </c>
      <c r="C59">
        <v>4</v>
      </c>
      <c r="D59" t="s">
        <v>19</v>
      </c>
      <c r="E59" t="s">
        <v>17</v>
      </c>
      <c r="F59">
        <v>3</v>
      </c>
      <c r="G59" t="s">
        <v>18</v>
      </c>
      <c r="H59" s="5">
        <v>239.96</v>
      </c>
      <c r="I59">
        <v>129</v>
      </c>
    </row>
    <row r="60" spans="1:9" ht="17.25" x14ac:dyDescent="0.3">
      <c r="A60" s="6" t="s">
        <v>128</v>
      </c>
      <c r="B60" s="1">
        <v>44862.410798611112</v>
      </c>
      <c r="C60">
        <v>4</v>
      </c>
      <c r="D60" t="s">
        <v>52</v>
      </c>
      <c r="E60" t="s">
        <v>17</v>
      </c>
      <c r="F60">
        <v>3</v>
      </c>
      <c r="G60" t="s">
        <v>18</v>
      </c>
      <c r="H60" s="5">
        <v>100</v>
      </c>
      <c r="I60">
        <v>180</v>
      </c>
    </row>
    <row r="61" spans="1:9" ht="17.25" x14ac:dyDescent="0.3">
      <c r="A61" s="6" t="s">
        <v>129</v>
      </c>
      <c r="B61" s="1">
        <v>44669.330358796295</v>
      </c>
      <c r="C61">
        <v>4</v>
      </c>
      <c r="D61" t="s">
        <v>28</v>
      </c>
      <c r="E61" t="s">
        <v>14</v>
      </c>
      <c r="F61">
        <v>2</v>
      </c>
      <c r="G61" t="s">
        <v>18</v>
      </c>
      <c r="H61" s="5">
        <v>2039.96</v>
      </c>
      <c r="I61">
        <v>29780</v>
      </c>
    </row>
    <row r="62" spans="1:9" ht="17.25" x14ac:dyDescent="0.3">
      <c r="A62" s="6" t="s">
        <v>130</v>
      </c>
      <c r="B62" s="1">
        <v>45029.811608796299</v>
      </c>
      <c r="C62">
        <v>1</v>
      </c>
      <c r="D62" t="s">
        <v>31</v>
      </c>
      <c r="E62" t="s">
        <v>9</v>
      </c>
      <c r="F62">
        <v>4</v>
      </c>
      <c r="G62" t="s">
        <v>15</v>
      </c>
      <c r="H62" s="5">
        <v>75</v>
      </c>
      <c r="I62">
        <v>30105</v>
      </c>
    </row>
    <row r="63" spans="1:9" ht="17.25" x14ac:dyDescent="0.3">
      <c r="A63" s="6" t="s">
        <v>131</v>
      </c>
      <c r="B63" s="1">
        <v>44979.918090277781</v>
      </c>
      <c r="C63">
        <v>4</v>
      </c>
      <c r="D63" t="s">
        <v>50</v>
      </c>
      <c r="E63" t="s">
        <v>9</v>
      </c>
      <c r="F63">
        <v>4</v>
      </c>
      <c r="G63" t="s">
        <v>18</v>
      </c>
      <c r="H63" s="5">
        <v>239.96</v>
      </c>
      <c r="I63">
        <v>545</v>
      </c>
    </row>
    <row r="64" spans="1:9" ht="17.25" x14ac:dyDescent="0.3">
      <c r="A64" s="6" t="s">
        <v>132</v>
      </c>
      <c r="B64" s="1">
        <v>44950.745509259257</v>
      </c>
      <c r="C64">
        <v>3</v>
      </c>
      <c r="D64" t="s">
        <v>13</v>
      </c>
      <c r="E64" t="s">
        <v>17</v>
      </c>
      <c r="F64">
        <v>3</v>
      </c>
      <c r="G64" t="s">
        <v>10</v>
      </c>
      <c r="H64" s="5">
        <v>479.97</v>
      </c>
      <c r="I64">
        <v>187</v>
      </c>
    </row>
    <row r="65" spans="1:9" ht="17.25" x14ac:dyDescent="0.3">
      <c r="A65" s="6" t="s">
        <v>133</v>
      </c>
      <c r="B65" s="1">
        <v>44749.13863425926</v>
      </c>
      <c r="C65">
        <v>3</v>
      </c>
      <c r="D65" t="s">
        <v>13</v>
      </c>
      <c r="E65" t="s">
        <v>17</v>
      </c>
      <c r="F65">
        <v>3</v>
      </c>
      <c r="G65" t="s">
        <v>10</v>
      </c>
      <c r="H65" s="5">
        <v>479.97</v>
      </c>
      <c r="I65">
        <v>484</v>
      </c>
    </row>
    <row r="66" spans="1:9" ht="17.25" x14ac:dyDescent="0.3">
      <c r="A66" s="6" t="s">
        <v>134</v>
      </c>
      <c r="B66" s="1">
        <v>44614.846377314818</v>
      </c>
      <c r="C66">
        <v>2</v>
      </c>
      <c r="D66" t="s">
        <v>44</v>
      </c>
      <c r="E66" t="s">
        <v>17</v>
      </c>
      <c r="F66">
        <v>3</v>
      </c>
      <c r="G66" t="s">
        <v>15</v>
      </c>
      <c r="H66" s="5">
        <v>819.98</v>
      </c>
      <c r="I66">
        <v>29770</v>
      </c>
    </row>
    <row r="67" spans="1:9" ht="17.25" x14ac:dyDescent="0.3">
      <c r="A67" s="6" t="s">
        <v>135</v>
      </c>
      <c r="B67" s="1">
        <v>44682.197685185187</v>
      </c>
      <c r="C67">
        <v>5</v>
      </c>
      <c r="D67" t="s">
        <v>19</v>
      </c>
      <c r="E67" t="s">
        <v>9</v>
      </c>
      <c r="F67">
        <v>4</v>
      </c>
      <c r="G67" t="s">
        <v>18</v>
      </c>
      <c r="H67" s="5">
        <v>299.95</v>
      </c>
      <c r="I67">
        <v>685</v>
      </c>
    </row>
    <row r="68" spans="1:9" ht="17.25" x14ac:dyDescent="0.3">
      <c r="A68" s="6" t="s">
        <v>136</v>
      </c>
      <c r="B68" s="1">
        <v>44610.527187500003</v>
      </c>
      <c r="C68">
        <v>1</v>
      </c>
      <c r="D68" t="s">
        <v>30</v>
      </c>
      <c r="E68" t="s">
        <v>17</v>
      </c>
      <c r="F68">
        <v>3</v>
      </c>
      <c r="G68" t="s">
        <v>10</v>
      </c>
      <c r="H68" s="5">
        <v>109.99</v>
      </c>
      <c r="I68">
        <v>460</v>
      </c>
    </row>
    <row r="69" spans="1:9" ht="17.25" x14ac:dyDescent="0.3">
      <c r="A69" s="6" t="s">
        <v>137</v>
      </c>
      <c r="B69" s="1">
        <v>44884.490648148145</v>
      </c>
      <c r="C69">
        <v>1</v>
      </c>
      <c r="D69" t="s">
        <v>53</v>
      </c>
      <c r="E69" t="s">
        <v>14</v>
      </c>
      <c r="F69">
        <v>2</v>
      </c>
      <c r="G69" t="s">
        <v>15</v>
      </c>
      <c r="H69" s="5">
        <v>809.99</v>
      </c>
      <c r="I69">
        <v>29911</v>
      </c>
    </row>
    <row r="70" spans="1:9" ht="17.25" x14ac:dyDescent="0.3">
      <c r="A70" s="6" t="s">
        <v>138</v>
      </c>
      <c r="B70" s="1">
        <v>44638.386689814812</v>
      </c>
      <c r="C70">
        <v>2</v>
      </c>
      <c r="D70" t="s">
        <v>54</v>
      </c>
      <c r="E70" t="s">
        <v>17</v>
      </c>
      <c r="F70">
        <v>3</v>
      </c>
      <c r="G70" t="s">
        <v>15</v>
      </c>
      <c r="H70" s="5">
        <v>219.98</v>
      </c>
      <c r="I70">
        <v>30016</v>
      </c>
    </row>
    <row r="71" spans="1:9" ht="17.25" x14ac:dyDescent="0.3">
      <c r="A71" s="6" t="s">
        <v>139</v>
      </c>
      <c r="B71" s="1">
        <v>44565.702916666669</v>
      </c>
      <c r="C71">
        <v>5</v>
      </c>
      <c r="D71" t="s">
        <v>39</v>
      </c>
      <c r="E71" t="s">
        <v>9</v>
      </c>
      <c r="F71">
        <v>4</v>
      </c>
      <c r="G71" t="s">
        <v>15</v>
      </c>
      <c r="H71" s="5">
        <v>1049.95</v>
      </c>
      <c r="I71">
        <v>298</v>
      </c>
    </row>
    <row r="72" spans="1:9" ht="17.25" x14ac:dyDescent="0.3">
      <c r="A72" s="6" t="s">
        <v>140</v>
      </c>
      <c r="B72" s="1">
        <v>44964.025856481479</v>
      </c>
      <c r="C72">
        <v>5</v>
      </c>
      <c r="D72" t="s">
        <v>55</v>
      </c>
      <c r="E72" t="s">
        <v>9</v>
      </c>
      <c r="F72">
        <v>4</v>
      </c>
      <c r="G72" t="s">
        <v>18</v>
      </c>
      <c r="H72" s="5">
        <v>375</v>
      </c>
      <c r="I72">
        <v>30042</v>
      </c>
    </row>
    <row r="73" spans="1:9" ht="17.25" x14ac:dyDescent="0.3">
      <c r="A73" s="6" t="s">
        <v>141</v>
      </c>
      <c r="B73" s="1">
        <v>44783.167962962965</v>
      </c>
      <c r="C73">
        <v>5</v>
      </c>
      <c r="D73" t="s">
        <v>43</v>
      </c>
      <c r="E73" t="s">
        <v>17</v>
      </c>
      <c r="F73">
        <v>3</v>
      </c>
      <c r="G73" t="s">
        <v>15</v>
      </c>
      <c r="H73" s="5">
        <v>375</v>
      </c>
      <c r="I73">
        <v>29764</v>
      </c>
    </row>
    <row r="74" spans="1:9" ht="17.25" x14ac:dyDescent="0.3">
      <c r="A74" s="6" t="s">
        <v>142</v>
      </c>
      <c r="B74" s="1">
        <v>44693.674629629626</v>
      </c>
      <c r="C74">
        <v>4</v>
      </c>
      <c r="D74" t="s">
        <v>21</v>
      </c>
      <c r="E74" t="s">
        <v>17</v>
      </c>
      <c r="F74">
        <v>3</v>
      </c>
      <c r="G74" t="s">
        <v>15</v>
      </c>
      <c r="H74" s="5">
        <v>639.96</v>
      </c>
      <c r="I74">
        <v>696</v>
      </c>
    </row>
    <row r="75" spans="1:9" ht="17.25" x14ac:dyDescent="0.3">
      <c r="A75" s="6" t="s">
        <v>143</v>
      </c>
      <c r="B75" s="1">
        <v>44905.489965277775</v>
      </c>
      <c r="C75">
        <v>2</v>
      </c>
      <c r="D75" t="s">
        <v>25</v>
      </c>
      <c r="E75" t="s">
        <v>17</v>
      </c>
      <c r="F75">
        <v>3</v>
      </c>
      <c r="G75" t="s">
        <v>15</v>
      </c>
      <c r="H75" s="5">
        <v>619.98</v>
      </c>
      <c r="I75">
        <v>147</v>
      </c>
    </row>
    <row r="76" spans="1:9" ht="17.25" x14ac:dyDescent="0.3">
      <c r="A76" s="6" t="s">
        <v>144</v>
      </c>
      <c r="B76" s="1">
        <v>44577.810763888891</v>
      </c>
      <c r="C76">
        <v>2</v>
      </c>
      <c r="D76" t="s">
        <v>8</v>
      </c>
      <c r="E76" t="s">
        <v>17</v>
      </c>
      <c r="F76">
        <v>3</v>
      </c>
      <c r="G76" t="s">
        <v>10</v>
      </c>
      <c r="H76" s="5">
        <v>519.98</v>
      </c>
      <c r="I76">
        <v>208</v>
      </c>
    </row>
    <row r="77" spans="1:9" ht="17.25" x14ac:dyDescent="0.3">
      <c r="A77" s="6" t="s">
        <v>145</v>
      </c>
      <c r="B77" s="1">
        <v>44953.531435185185</v>
      </c>
      <c r="C77">
        <v>4</v>
      </c>
      <c r="D77" t="s">
        <v>42</v>
      </c>
      <c r="E77" t="s">
        <v>14</v>
      </c>
      <c r="F77">
        <v>2</v>
      </c>
      <c r="G77" t="s">
        <v>18</v>
      </c>
      <c r="H77" s="5">
        <v>839.96</v>
      </c>
      <c r="I77">
        <v>29566</v>
      </c>
    </row>
    <row r="78" spans="1:9" ht="17.25" x14ac:dyDescent="0.3">
      <c r="A78" s="6" t="s">
        <v>146</v>
      </c>
      <c r="B78" s="1">
        <v>44966.295868055553</v>
      </c>
      <c r="C78">
        <v>5</v>
      </c>
      <c r="D78" t="s">
        <v>49</v>
      </c>
      <c r="E78" t="s">
        <v>14</v>
      </c>
      <c r="F78">
        <v>2</v>
      </c>
      <c r="G78" t="s">
        <v>18</v>
      </c>
      <c r="H78" s="5">
        <v>799.95</v>
      </c>
      <c r="I78">
        <v>29944</v>
      </c>
    </row>
    <row r="79" spans="1:9" ht="17.25" x14ac:dyDescent="0.3">
      <c r="A79" s="6" t="s">
        <v>147</v>
      </c>
      <c r="B79" s="1">
        <v>44590.081134259257</v>
      </c>
      <c r="C79">
        <v>3</v>
      </c>
      <c r="D79" t="s">
        <v>56</v>
      </c>
      <c r="E79" t="s">
        <v>9</v>
      </c>
      <c r="F79">
        <v>4</v>
      </c>
      <c r="G79" t="s">
        <v>10</v>
      </c>
      <c r="H79" s="5">
        <v>329.97</v>
      </c>
      <c r="I79">
        <v>29859</v>
      </c>
    </row>
    <row r="80" spans="1:9" ht="17.25" x14ac:dyDescent="0.3">
      <c r="A80" s="6" t="s">
        <v>148</v>
      </c>
      <c r="B80" s="1">
        <v>44742.50068287037</v>
      </c>
      <c r="C80">
        <v>2</v>
      </c>
      <c r="D80" t="s">
        <v>21</v>
      </c>
      <c r="E80" t="s">
        <v>17</v>
      </c>
      <c r="F80">
        <v>3</v>
      </c>
      <c r="G80" t="s">
        <v>15</v>
      </c>
      <c r="H80" s="5">
        <v>319.98</v>
      </c>
      <c r="I80">
        <v>147</v>
      </c>
    </row>
    <row r="81" spans="1:9" ht="17.25" x14ac:dyDescent="0.3">
      <c r="A81" s="6" t="s">
        <v>149</v>
      </c>
      <c r="B81" s="1">
        <v>44649.221828703703</v>
      </c>
      <c r="C81">
        <v>5</v>
      </c>
      <c r="D81" t="s">
        <v>55</v>
      </c>
      <c r="E81" t="s">
        <v>17</v>
      </c>
      <c r="F81">
        <v>3</v>
      </c>
      <c r="G81" t="s">
        <v>10</v>
      </c>
      <c r="H81" s="5">
        <v>375</v>
      </c>
      <c r="I81">
        <v>30044</v>
      </c>
    </row>
    <row r="82" spans="1:9" ht="17.25" x14ac:dyDescent="0.3">
      <c r="A82" s="6" t="s">
        <v>150</v>
      </c>
      <c r="B82" s="1">
        <v>44873.441412037035</v>
      </c>
      <c r="C82">
        <v>5</v>
      </c>
      <c r="D82" t="s">
        <v>54</v>
      </c>
      <c r="E82" t="s">
        <v>14</v>
      </c>
      <c r="F82">
        <v>2</v>
      </c>
      <c r="G82" t="s">
        <v>15</v>
      </c>
      <c r="H82" s="5">
        <v>549.95000000000005</v>
      </c>
      <c r="I82">
        <v>39</v>
      </c>
    </row>
    <row r="83" spans="1:9" ht="17.25" x14ac:dyDescent="0.3">
      <c r="A83" s="6" t="s">
        <v>151</v>
      </c>
      <c r="B83" s="1">
        <v>44940.141724537039</v>
      </c>
      <c r="C83">
        <v>4</v>
      </c>
      <c r="D83" t="s">
        <v>44</v>
      </c>
      <c r="E83" t="s">
        <v>9</v>
      </c>
      <c r="F83">
        <v>4</v>
      </c>
      <c r="G83" t="s">
        <v>18</v>
      </c>
      <c r="H83" s="5">
        <v>1639.96</v>
      </c>
      <c r="I83">
        <v>29655</v>
      </c>
    </row>
    <row r="84" spans="1:9" ht="17.25" x14ac:dyDescent="0.3">
      <c r="A84" s="6" t="s">
        <v>152</v>
      </c>
      <c r="B84" s="1">
        <v>44948.815613425926</v>
      </c>
      <c r="C84">
        <v>4</v>
      </c>
      <c r="D84" t="s">
        <v>57</v>
      </c>
      <c r="E84" t="s">
        <v>17</v>
      </c>
      <c r="F84">
        <v>3</v>
      </c>
      <c r="G84" t="s">
        <v>10</v>
      </c>
      <c r="H84" s="5">
        <v>639.96</v>
      </c>
      <c r="I84">
        <v>617</v>
      </c>
    </row>
    <row r="85" spans="1:9" ht="17.25" x14ac:dyDescent="0.3">
      <c r="A85" s="6" t="s">
        <v>153</v>
      </c>
      <c r="B85" s="1">
        <v>44959.765023148146</v>
      </c>
      <c r="C85">
        <v>3</v>
      </c>
      <c r="D85" t="s">
        <v>43</v>
      </c>
      <c r="E85" t="s">
        <v>17</v>
      </c>
      <c r="F85">
        <v>3</v>
      </c>
      <c r="G85" t="s">
        <v>18</v>
      </c>
      <c r="H85" s="5">
        <v>225</v>
      </c>
      <c r="I85">
        <v>29924</v>
      </c>
    </row>
    <row r="86" spans="1:9" ht="17.25" x14ac:dyDescent="0.3">
      <c r="A86" s="6" t="s">
        <v>154</v>
      </c>
      <c r="B86" s="1">
        <v>44599.254560185182</v>
      </c>
      <c r="C86">
        <v>2</v>
      </c>
      <c r="D86" t="s">
        <v>56</v>
      </c>
      <c r="E86" t="s">
        <v>14</v>
      </c>
      <c r="F86">
        <v>2</v>
      </c>
      <c r="G86" t="s">
        <v>15</v>
      </c>
      <c r="H86" s="5">
        <v>219.98</v>
      </c>
      <c r="I86">
        <v>29736</v>
      </c>
    </row>
    <row r="87" spans="1:9" ht="17.25" x14ac:dyDescent="0.3">
      <c r="A87" s="6" t="s">
        <v>155</v>
      </c>
      <c r="B87" s="1">
        <v>44685.119513888887</v>
      </c>
      <c r="C87">
        <v>4</v>
      </c>
      <c r="D87" t="s">
        <v>11</v>
      </c>
      <c r="E87" t="s">
        <v>9</v>
      </c>
      <c r="F87">
        <v>4</v>
      </c>
      <c r="G87" t="s">
        <v>18</v>
      </c>
      <c r="H87" s="5">
        <v>639.96</v>
      </c>
      <c r="I87">
        <v>218</v>
      </c>
    </row>
    <row r="88" spans="1:9" ht="17.25" x14ac:dyDescent="0.3">
      <c r="A88" s="6" t="s">
        <v>156</v>
      </c>
      <c r="B88" s="1">
        <v>44660.818101851852</v>
      </c>
      <c r="C88">
        <v>1</v>
      </c>
      <c r="D88" t="s">
        <v>47</v>
      </c>
      <c r="E88" t="s">
        <v>17</v>
      </c>
      <c r="F88">
        <v>3</v>
      </c>
      <c r="G88" t="s">
        <v>10</v>
      </c>
      <c r="H88" s="5">
        <v>509.99</v>
      </c>
      <c r="I88">
        <v>29524</v>
      </c>
    </row>
    <row r="89" spans="1:9" ht="17.25" x14ac:dyDescent="0.3">
      <c r="A89" s="6" t="s">
        <v>157</v>
      </c>
      <c r="B89" s="1">
        <v>45011.094641203701</v>
      </c>
      <c r="C89">
        <v>5</v>
      </c>
      <c r="D89" t="s">
        <v>58</v>
      </c>
      <c r="E89" t="s">
        <v>14</v>
      </c>
      <c r="F89">
        <v>2</v>
      </c>
      <c r="G89" t="s">
        <v>15</v>
      </c>
      <c r="H89" s="5">
        <v>799.95</v>
      </c>
      <c r="I89">
        <v>29521</v>
      </c>
    </row>
    <row r="90" spans="1:9" ht="17.25" x14ac:dyDescent="0.3">
      <c r="A90" s="6" t="s">
        <v>158</v>
      </c>
      <c r="B90" s="1">
        <v>44819.604016203702</v>
      </c>
      <c r="C90">
        <v>1</v>
      </c>
      <c r="D90" t="s">
        <v>46</v>
      </c>
      <c r="E90" t="s">
        <v>14</v>
      </c>
      <c r="F90">
        <v>2</v>
      </c>
      <c r="G90" t="s">
        <v>10</v>
      </c>
      <c r="H90" s="5">
        <v>109.99</v>
      </c>
      <c r="I90">
        <v>29636</v>
      </c>
    </row>
    <row r="91" spans="1:9" ht="17.25" x14ac:dyDescent="0.3">
      <c r="A91" s="6" t="s">
        <v>159</v>
      </c>
      <c r="B91" s="1">
        <v>44730.405486111114</v>
      </c>
      <c r="C91">
        <v>1</v>
      </c>
      <c r="D91" t="s">
        <v>59</v>
      </c>
      <c r="E91" t="s">
        <v>9</v>
      </c>
      <c r="F91">
        <v>4</v>
      </c>
      <c r="G91" t="s">
        <v>18</v>
      </c>
      <c r="H91" s="5">
        <v>209.99</v>
      </c>
      <c r="I91">
        <v>226</v>
      </c>
    </row>
    <row r="92" spans="1:9" ht="17.25" x14ac:dyDescent="0.3">
      <c r="A92" s="6" t="s">
        <v>160</v>
      </c>
      <c r="B92" s="1">
        <v>44833.785671296297</v>
      </c>
      <c r="C92">
        <v>2</v>
      </c>
      <c r="D92" t="s">
        <v>11</v>
      </c>
      <c r="E92" t="s">
        <v>17</v>
      </c>
      <c r="F92">
        <v>3</v>
      </c>
      <c r="G92" t="s">
        <v>15</v>
      </c>
      <c r="H92" s="5">
        <v>319.98</v>
      </c>
      <c r="I92">
        <v>29911</v>
      </c>
    </row>
    <row r="93" spans="1:9" ht="17.25" x14ac:dyDescent="0.3">
      <c r="A93" s="6" t="s">
        <v>161</v>
      </c>
      <c r="B93" s="1">
        <v>44818.226145833331</v>
      </c>
      <c r="C93">
        <v>4</v>
      </c>
      <c r="D93" t="s">
        <v>8</v>
      </c>
      <c r="E93" t="s">
        <v>14</v>
      </c>
      <c r="F93">
        <v>2</v>
      </c>
      <c r="G93" t="s">
        <v>18</v>
      </c>
      <c r="H93" s="5">
        <v>1039.96</v>
      </c>
      <c r="I93">
        <v>30016</v>
      </c>
    </row>
    <row r="94" spans="1:9" ht="17.25" x14ac:dyDescent="0.3">
      <c r="A94" s="6" t="s">
        <v>162</v>
      </c>
      <c r="B94" s="1">
        <v>44741.293576388889</v>
      </c>
      <c r="C94">
        <v>4</v>
      </c>
      <c r="D94" t="s">
        <v>51</v>
      </c>
      <c r="E94" t="s">
        <v>9</v>
      </c>
      <c r="F94">
        <v>4</v>
      </c>
      <c r="G94" t="s">
        <v>18</v>
      </c>
      <c r="H94" s="5">
        <v>839.96</v>
      </c>
      <c r="I94">
        <v>166</v>
      </c>
    </row>
    <row r="95" spans="1:9" ht="17.25" x14ac:dyDescent="0.3">
      <c r="A95" s="6" t="s">
        <v>163</v>
      </c>
      <c r="B95" s="1">
        <v>44953.407800925925</v>
      </c>
      <c r="C95">
        <v>5</v>
      </c>
      <c r="D95" t="s">
        <v>39</v>
      </c>
      <c r="E95" t="s">
        <v>14</v>
      </c>
      <c r="F95">
        <v>2</v>
      </c>
      <c r="G95" t="s">
        <v>15</v>
      </c>
      <c r="H95" s="5">
        <v>1049.95</v>
      </c>
      <c r="I95">
        <v>461</v>
      </c>
    </row>
    <row r="96" spans="1:9" ht="17.25" x14ac:dyDescent="0.3">
      <c r="A96" s="6" t="s">
        <v>164</v>
      </c>
      <c r="B96" s="1">
        <v>44971.612974537034</v>
      </c>
      <c r="C96">
        <v>3</v>
      </c>
      <c r="D96" t="s">
        <v>23</v>
      </c>
      <c r="E96" t="s">
        <v>9</v>
      </c>
      <c r="F96">
        <v>4</v>
      </c>
      <c r="G96" t="s">
        <v>10</v>
      </c>
      <c r="H96" s="5">
        <v>1529.97</v>
      </c>
      <c r="I96">
        <v>644</v>
      </c>
    </row>
    <row r="97" spans="1:9" ht="17.25" x14ac:dyDescent="0.3">
      <c r="A97" s="6" t="s">
        <v>165</v>
      </c>
      <c r="B97" s="1">
        <v>44928.742662037039</v>
      </c>
      <c r="C97">
        <v>4</v>
      </c>
      <c r="D97" t="s">
        <v>20</v>
      </c>
      <c r="E97" t="s">
        <v>17</v>
      </c>
      <c r="F97">
        <v>3</v>
      </c>
      <c r="G97" t="s">
        <v>15</v>
      </c>
      <c r="H97" s="5">
        <v>239.96</v>
      </c>
      <c r="I97">
        <v>29510</v>
      </c>
    </row>
    <row r="98" spans="1:9" ht="17.25" x14ac:dyDescent="0.3">
      <c r="A98" s="6" t="s">
        <v>166</v>
      </c>
      <c r="B98" s="1">
        <v>44589.024155092593</v>
      </c>
      <c r="C98">
        <v>4</v>
      </c>
      <c r="D98" t="s">
        <v>23</v>
      </c>
      <c r="E98" t="s">
        <v>17</v>
      </c>
      <c r="F98">
        <v>3</v>
      </c>
      <c r="G98" t="s">
        <v>18</v>
      </c>
      <c r="H98" s="5">
        <v>2039.96</v>
      </c>
      <c r="I98">
        <v>29683</v>
      </c>
    </row>
    <row r="99" spans="1:9" ht="17.25" x14ac:dyDescent="0.3">
      <c r="A99" s="6" t="s">
        <v>167</v>
      </c>
      <c r="B99" s="1">
        <v>44742.678263888891</v>
      </c>
      <c r="C99">
        <v>3</v>
      </c>
      <c r="D99" t="s">
        <v>57</v>
      </c>
      <c r="E99" t="s">
        <v>9</v>
      </c>
      <c r="F99">
        <v>4</v>
      </c>
      <c r="G99" t="s">
        <v>15</v>
      </c>
      <c r="H99" s="5">
        <v>479.97</v>
      </c>
      <c r="I99">
        <v>29816</v>
      </c>
    </row>
    <row r="100" spans="1:9" ht="17.25" x14ac:dyDescent="0.3">
      <c r="A100" s="6" t="s">
        <v>168</v>
      </c>
      <c r="B100" s="1">
        <v>44819.141770833332</v>
      </c>
      <c r="C100">
        <v>1</v>
      </c>
      <c r="D100" t="s">
        <v>23</v>
      </c>
      <c r="E100" t="s">
        <v>17</v>
      </c>
      <c r="F100">
        <v>3</v>
      </c>
      <c r="G100" t="s">
        <v>18</v>
      </c>
      <c r="H100" s="5">
        <v>509.99</v>
      </c>
      <c r="I100">
        <v>29631</v>
      </c>
    </row>
    <row r="101" spans="1:9" ht="17.25" x14ac:dyDescent="0.3">
      <c r="A101" s="6" t="s">
        <v>169</v>
      </c>
      <c r="B101" s="1">
        <v>45016.516215277778</v>
      </c>
      <c r="C101">
        <v>2</v>
      </c>
      <c r="D101" t="s">
        <v>51</v>
      </c>
      <c r="E101" t="s">
        <v>9</v>
      </c>
      <c r="F101">
        <v>4</v>
      </c>
      <c r="G101" t="s">
        <v>10</v>
      </c>
      <c r="H101" s="5">
        <v>419.98</v>
      </c>
      <c r="I101">
        <v>679</v>
      </c>
    </row>
    <row r="102" spans="1:9" ht="17.25" x14ac:dyDescent="0.3">
      <c r="A102" s="6" t="s">
        <v>170</v>
      </c>
      <c r="B102" s="1">
        <v>44670.032222222224</v>
      </c>
      <c r="C102">
        <v>4</v>
      </c>
      <c r="D102" t="s">
        <v>53</v>
      </c>
      <c r="E102" t="s">
        <v>17</v>
      </c>
      <c r="F102">
        <v>3</v>
      </c>
      <c r="G102" t="s">
        <v>15</v>
      </c>
      <c r="H102" s="5">
        <v>3239.96</v>
      </c>
      <c r="I102">
        <v>29868</v>
      </c>
    </row>
    <row r="103" spans="1:9" ht="17.25" x14ac:dyDescent="0.3">
      <c r="A103" s="6" t="s">
        <v>171</v>
      </c>
      <c r="B103" s="1">
        <v>45035.502418981479</v>
      </c>
      <c r="C103">
        <v>3</v>
      </c>
      <c r="D103" t="s">
        <v>25</v>
      </c>
      <c r="E103" t="s">
        <v>9</v>
      </c>
      <c r="F103">
        <v>4</v>
      </c>
      <c r="G103" t="s">
        <v>18</v>
      </c>
      <c r="H103" s="5">
        <v>929.97</v>
      </c>
      <c r="I103">
        <v>185</v>
      </c>
    </row>
    <row r="104" spans="1:9" ht="17.25" x14ac:dyDescent="0.3">
      <c r="A104" s="6" t="s">
        <v>172</v>
      </c>
      <c r="B104" s="1">
        <v>44722.407939814817</v>
      </c>
      <c r="C104">
        <v>3</v>
      </c>
      <c r="D104" t="s">
        <v>51</v>
      </c>
      <c r="E104" t="s">
        <v>9</v>
      </c>
      <c r="F104">
        <v>4</v>
      </c>
      <c r="G104" t="s">
        <v>10</v>
      </c>
      <c r="H104" s="5">
        <v>629.97</v>
      </c>
      <c r="I104">
        <v>29921</v>
      </c>
    </row>
    <row r="105" spans="1:9" ht="17.25" x14ac:dyDescent="0.3">
      <c r="A105" s="6" t="s">
        <v>173</v>
      </c>
      <c r="B105" s="1">
        <v>45010.452037037037</v>
      </c>
      <c r="C105">
        <v>3</v>
      </c>
      <c r="D105" t="s">
        <v>24</v>
      </c>
      <c r="E105" t="s">
        <v>9</v>
      </c>
      <c r="F105">
        <v>4</v>
      </c>
      <c r="G105" t="s">
        <v>18</v>
      </c>
      <c r="H105" s="5">
        <v>225</v>
      </c>
      <c r="I105">
        <v>29948</v>
      </c>
    </row>
    <row r="106" spans="1:9" ht="17.25" x14ac:dyDescent="0.3">
      <c r="A106" s="6" t="s">
        <v>174</v>
      </c>
      <c r="B106" s="1">
        <v>44902.15966435185</v>
      </c>
      <c r="C106">
        <v>5</v>
      </c>
      <c r="D106" t="s">
        <v>57</v>
      </c>
      <c r="E106" t="s">
        <v>9</v>
      </c>
      <c r="F106">
        <v>4</v>
      </c>
      <c r="G106" t="s">
        <v>18</v>
      </c>
      <c r="H106" s="5">
        <v>799.95</v>
      </c>
      <c r="I106">
        <v>418</v>
      </c>
    </row>
    <row r="107" spans="1:9" ht="17.25" x14ac:dyDescent="0.3">
      <c r="A107" s="6" t="s">
        <v>175</v>
      </c>
      <c r="B107" s="1">
        <v>44749.311273148145</v>
      </c>
      <c r="C107">
        <v>1</v>
      </c>
      <c r="D107" t="s">
        <v>20</v>
      </c>
      <c r="E107" t="s">
        <v>17</v>
      </c>
      <c r="F107">
        <v>3</v>
      </c>
      <c r="G107" t="s">
        <v>18</v>
      </c>
      <c r="H107" s="5">
        <v>59.99</v>
      </c>
      <c r="I107">
        <v>29683</v>
      </c>
    </row>
    <row r="108" spans="1:9" ht="17.25" x14ac:dyDescent="0.3">
      <c r="A108" s="6" t="s">
        <v>176</v>
      </c>
      <c r="B108" s="1">
        <v>44941.460648148146</v>
      </c>
      <c r="C108">
        <v>2</v>
      </c>
      <c r="D108" t="s">
        <v>60</v>
      </c>
      <c r="E108" t="s">
        <v>17</v>
      </c>
      <c r="F108">
        <v>3</v>
      </c>
      <c r="G108" t="s">
        <v>18</v>
      </c>
      <c r="H108" s="5">
        <v>150</v>
      </c>
      <c r="I108">
        <v>29636</v>
      </c>
    </row>
    <row r="109" spans="1:9" ht="17.25" x14ac:dyDescent="0.3">
      <c r="A109" s="6" t="s">
        <v>177</v>
      </c>
      <c r="B109" s="1">
        <v>44684.746655092589</v>
      </c>
      <c r="C109">
        <v>3</v>
      </c>
      <c r="D109" t="s">
        <v>8</v>
      </c>
      <c r="E109" t="s">
        <v>14</v>
      </c>
      <c r="F109">
        <v>2</v>
      </c>
      <c r="G109" t="s">
        <v>10</v>
      </c>
      <c r="H109" s="5">
        <v>779.97</v>
      </c>
      <c r="I109">
        <v>29973</v>
      </c>
    </row>
    <row r="110" spans="1:9" ht="17.25" x14ac:dyDescent="0.3">
      <c r="A110" s="6" t="s">
        <v>178</v>
      </c>
      <c r="B110" s="1">
        <v>45037.26253472222</v>
      </c>
      <c r="C110">
        <v>2</v>
      </c>
      <c r="D110" t="s">
        <v>11</v>
      </c>
      <c r="E110" t="s">
        <v>14</v>
      </c>
      <c r="F110">
        <v>2</v>
      </c>
      <c r="G110" t="s">
        <v>18</v>
      </c>
      <c r="H110" s="5">
        <v>319.98</v>
      </c>
      <c r="I110">
        <v>29744</v>
      </c>
    </row>
    <row r="111" spans="1:9" ht="17.25" x14ac:dyDescent="0.3">
      <c r="A111" s="6" t="s">
        <v>179</v>
      </c>
      <c r="B111" s="1">
        <v>44648.704328703701</v>
      </c>
      <c r="C111">
        <v>4</v>
      </c>
      <c r="D111" t="s">
        <v>34</v>
      </c>
      <c r="E111" t="s">
        <v>17</v>
      </c>
      <c r="F111">
        <v>3</v>
      </c>
      <c r="G111" t="s">
        <v>10</v>
      </c>
      <c r="H111" s="5">
        <v>439.96</v>
      </c>
      <c r="I111">
        <v>11</v>
      </c>
    </row>
    <row r="112" spans="1:9" ht="17.25" x14ac:dyDescent="0.3">
      <c r="A112" s="6" t="s">
        <v>180</v>
      </c>
      <c r="B112" s="1">
        <v>44733.901018518518</v>
      </c>
      <c r="C112">
        <v>3</v>
      </c>
      <c r="D112" t="s">
        <v>61</v>
      </c>
      <c r="E112" t="s">
        <v>17</v>
      </c>
      <c r="F112">
        <v>3</v>
      </c>
      <c r="G112" t="s">
        <v>15</v>
      </c>
      <c r="H112" s="5">
        <v>3029.97</v>
      </c>
      <c r="I112">
        <v>38</v>
      </c>
    </row>
    <row r="113" spans="1:9" ht="17.25" x14ac:dyDescent="0.3">
      <c r="A113" s="6" t="s">
        <v>181</v>
      </c>
      <c r="B113" s="1">
        <v>44789.051458333335</v>
      </c>
      <c r="C113">
        <v>2</v>
      </c>
      <c r="D113" t="s">
        <v>49</v>
      </c>
      <c r="E113" t="s">
        <v>17</v>
      </c>
      <c r="F113">
        <v>3</v>
      </c>
      <c r="G113" t="s">
        <v>10</v>
      </c>
      <c r="H113" s="5">
        <v>319.98</v>
      </c>
      <c r="I113">
        <v>165</v>
      </c>
    </row>
    <row r="114" spans="1:9" ht="17.25" x14ac:dyDescent="0.3">
      <c r="A114" s="6" t="s">
        <v>182</v>
      </c>
      <c r="B114" s="1">
        <v>44746.591585648152</v>
      </c>
      <c r="C114">
        <v>1</v>
      </c>
      <c r="D114" t="s">
        <v>60</v>
      </c>
      <c r="E114" t="s">
        <v>14</v>
      </c>
      <c r="F114">
        <v>2</v>
      </c>
      <c r="G114" t="s">
        <v>15</v>
      </c>
      <c r="H114" s="5">
        <v>75</v>
      </c>
      <c r="I114">
        <v>466</v>
      </c>
    </row>
    <row r="115" spans="1:9" ht="17.25" x14ac:dyDescent="0.3">
      <c r="A115" s="6" t="s">
        <v>183</v>
      </c>
      <c r="B115" s="1">
        <v>44626.853171296294</v>
      </c>
      <c r="C115">
        <v>5</v>
      </c>
      <c r="D115" t="s">
        <v>39</v>
      </c>
      <c r="E115" t="s">
        <v>17</v>
      </c>
      <c r="F115">
        <v>3</v>
      </c>
      <c r="G115" t="s">
        <v>18</v>
      </c>
      <c r="H115" s="5">
        <v>1049.95</v>
      </c>
      <c r="I115">
        <v>580</v>
      </c>
    </row>
    <row r="116" spans="1:9" ht="17.25" x14ac:dyDescent="0.3">
      <c r="A116" s="6" t="s">
        <v>184</v>
      </c>
      <c r="B116" s="1">
        <v>44963.375567129631</v>
      </c>
      <c r="C116">
        <v>2</v>
      </c>
      <c r="D116" t="s">
        <v>33</v>
      </c>
      <c r="E116" t="s">
        <v>17</v>
      </c>
      <c r="F116">
        <v>3</v>
      </c>
      <c r="G116" t="s">
        <v>15</v>
      </c>
      <c r="H116" s="5">
        <v>319.98</v>
      </c>
      <c r="I116">
        <v>29568</v>
      </c>
    </row>
    <row r="117" spans="1:9" ht="17.25" x14ac:dyDescent="0.3">
      <c r="A117" s="6" t="s">
        <v>185</v>
      </c>
      <c r="B117" s="1">
        <v>44889.759201388886</v>
      </c>
      <c r="C117">
        <v>4</v>
      </c>
      <c r="D117" t="s">
        <v>11</v>
      </c>
      <c r="E117" t="s">
        <v>14</v>
      </c>
      <c r="F117">
        <v>2</v>
      </c>
      <c r="G117" t="s">
        <v>10</v>
      </c>
      <c r="H117" s="5">
        <v>639.96</v>
      </c>
      <c r="I117">
        <v>30087</v>
      </c>
    </row>
    <row r="118" spans="1:9" ht="17.25" x14ac:dyDescent="0.3">
      <c r="A118" s="6" t="s">
        <v>186</v>
      </c>
      <c r="B118" s="1">
        <v>44664.803113425929</v>
      </c>
      <c r="C118">
        <v>1</v>
      </c>
      <c r="D118" t="s">
        <v>54</v>
      </c>
      <c r="E118" t="s">
        <v>9</v>
      </c>
      <c r="F118">
        <v>4</v>
      </c>
      <c r="G118" t="s">
        <v>15</v>
      </c>
      <c r="H118" s="5">
        <v>109.99</v>
      </c>
      <c r="I118">
        <v>187</v>
      </c>
    </row>
    <row r="119" spans="1:9" ht="17.25" x14ac:dyDescent="0.3">
      <c r="A119" s="6" t="s">
        <v>187</v>
      </c>
      <c r="B119" s="1">
        <v>44772.077546296299</v>
      </c>
      <c r="C119">
        <v>4</v>
      </c>
      <c r="D119" t="s">
        <v>30</v>
      </c>
      <c r="E119" t="s">
        <v>14</v>
      </c>
      <c r="F119">
        <v>2</v>
      </c>
      <c r="G119" t="s">
        <v>18</v>
      </c>
      <c r="H119" s="5">
        <v>439.96</v>
      </c>
      <c r="I119">
        <v>29689</v>
      </c>
    </row>
    <row r="120" spans="1:9" ht="17.25" x14ac:dyDescent="0.3">
      <c r="A120" s="6" t="s">
        <v>188</v>
      </c>
      <c r="B120" s="1">
        <v>44634.218275462961</v>
      </c>
      <c r="C120">
        <v>4</v>
      </c>
      <c r="D120" t="s">
        <v>56</v>
      </c>
      <c r="E120" t="s">
        <v>17</v>
      </c>
      <c r="F120">
        <v>3</v>
      </c>
      <c r="G120" t="s">
        <v>18</v>
      </c>
      <c r="H120" s="5">
        <v>439.96</v>
      </c>
      <c r="I120">
        <v>417</v>
      </c>
    </row>
    <row r="121" spans="1:9" ht="17.25" x14ac:dyDescent="0.3">
      <c r="A121" s="6" t="s">
        <v>189</v>
      </c>
      <c r="B121" s="1">
        <v>44967.814641203702</v>
      </c>
      <c r="C121">
        <v>4</v>
      </c>
      <c r="D121" t="s">
        <v>21</v>
      </c>
      <c r="E121" t="s">
        <v>17</v>
      </c>
      <c r="F121">
        <v>3</v>
      </c>
      <c r="G121" t="s">
        <v>15</v>
      </c>
      <c r="H121" s="5">
        <v>639.96</v>
      </c>
      <c r="I121">
        <v>29824</v>
      </c>
    </row>
    <row r="122" spans="1:9" ht="17.25" x14ac:dyDescent="0.3">
      <c r="A122" s="6" t="s">
        <v>190</v>
      </c>
      <c r="B122" s="1">
        <v>44738.658599537041</v>
      </c>
      <c r="C122">
        <v>1</v>
      </c>
      <c r="D122" t="s">
        <v>62</v>
      </c>
      <c r="E122" t="s">
        <v>9</v>
      </c>
      <c r="F122">
        <v>4</v>
      </c>
      <c r="G122" t="s">
        <v>15</v>
      </c>
      <c r="H122" s="5">
        <v>75</v>
      </c>
      <c r="I122">
        <v>29803</v>
      </c>
    </row>
    <row r="123" spans="1:9" ht="17.25" x14ac:dyDescent="0.3">
      <c r="A123" s="6" t="s">
        <v>191</v>
      </c>
      <c r="B123" s="1">
        <v>44907.627430555556</v>
      </c>
      <c r="C123">
        <v>3</v>
      </c>
      <c r="D123" t="s">
        <v>37</v>
      </c>
      <c r="E123" t="s">
        <v>17</v>
      </c>
      <c r="F123">
        <v>3</v>
      </c>
      <c r="G123" t="s">
        <v>15</v>
      </c>
      <c r="H123" s="5">
        <v>779.97</v>
      </c>
      <c r="I123">
        <v>29873</v>
      </c>
    </row>
    <row r="124" spans="1:9" ht="17.25" x14ac:dyDescent="0.3">
      <c r="A124" s="6" t="s">
        <v>192</v>
      </c>
      <c r="B124" s="1">
        <v>44586.037557870368</v>
      </c>
      <c r="C124">
        <v>5</v>
      </c>
      <c r="D124" t="s">
        <v>63</v>
      </c>
      <c r="E124" t="s">
        <v>17</v>
      </c>
      <c r="F124">
        <v>3</v>
      </c>
      <c r="G124" t="s">
        <v>15</v>
      </c>
      <c r="H124" s="5">
        <v>1549.95</v>
      </c>
      <c r="I124">
        <v>436</v>
      </c>
    </row>
    <row r="125" spans="1:9" ht="17.25" x14ac:dyDescent="0.3">
      <c r="A125" s="6" t="s">
        <v>193</v>
      </c>
      <c r="B125" s="1">
        <v>44940.60533564815</v>
      </c>
      <c r="C125">
        <v>1</v>
      </c>
      <c r="D125" t="s">
        <v>54</v>
      </c>
      <c r="E125" t="s">
        <v>17</v>
      </c>
      <c r="F125">
        <v>3</v>
      </c>
      <c r="G125" t="s">
        <v>15</v>
      </c>
      <c r="H125" s="5">
        <v>109.99</v>
      </c>
      <c r="I125">
        <v>679</v>
      </c>
    </row>
    <row r="126" spans="1:9" ht="17.25" x14ac:dyDescent="0.3">
      <c r="A126" s="6" t="s">
        <v>194</v>
      </c>
      <c r="B126" s="1">
        <v>44672.015706018516</v>
      </c>
      <c r="C126">
        <v>2</v>
      </c>
      <c r="D126" t="s">
        <v>41</v>
      </c>
      <c r="E126" t="s">
        <v>9</v>
      </c>
      <c r="F126">
        <v>4</v>
      </c>
      <c r="G126" t="s">
        <v>10</v>
      </c>
      <c r="H126" s="5">
        <v>150</v>
      </c>
      <c r="I126">
        <v>29605</v>
      </c>
    </row>
    <row r="127" spans="1:9" ht="17.25" x14ac:dyDescent="0.3">
      <c r="A127" s="6" t="s">
        <v>195</v>
      </c>
      <c r="B127" s="1">
        <v>44669.941678240742</v>
      </c>
      <c r="C127">
        <v>2</v>
      </c>
      <c r="D127" t="s">
        <v>64</v>
      </c>
      <c r="E127" t="s">
        <v>17</v>
      </c>
      <c r="F127">
        <v>3</v>
      </c>
      <c r="G127" t="s">
        <v>18</v>
      </c>
      <c r="H127" s="5">
        <v>150</v>
      </c>
      <c r="I127">
        <v>29867</v>
      </c>
    </row>
    <row r="128" spans="1:9" ht="17.25" x14ac:dyDescent="0.3">
      <c r="A128" s="6" t="s">
        <v>196</v>
      </c>
      <c r="B128" s="1">
        <v>44609.209861111114</v>
      </c>
      <c r="C128">
        <v>3</v>
      </c>
      <c r="D128" t="s">
        <v>34</v>
      </c>
      <c r="E128" t="s">
        <v>14</v>
      </c>
      <c r="F128">
        <v>2</v>
      </c>
      <c r="G128" t="s">
        <v>15</v>
      </c>
      <c r="H128" s="5">
        <v>329.97</v>
      </c>
      <c r="I128">
        <v>674</v>
      </c>
    </row>
    <row r="129" spans="1:9" ht="17.25" x14ac:dyDescent="0.3">
      <c r="A129" s="6" t="s">
        <v>197</v>
      </c>
      <c r="B129" s="1">
        <v>44960.426701388889</v>
      </c>
      <c r="C129">
        <v>3</v>
      </c>
      <c r="D129" t="s">
        <v>65</v>
      </c>
      <c r="E129" t="s">
        <v>9</v>
      </c>
      <c r="F129">
        <v>4</v>
      </c>
      <c r="G129" t="s">
        <v>15</v>
      </c>
      <c r="H129" s="5">
        <v>1529.97</v>
      </c>
      <c r="I129">
        <v>29870</v>
      </c>
    </row>
    <row r="130" spans="1:9" ht="17.25" x14ac:dyDescent="0.3">
      <c r="A130" s="6" t="s">
        <v>198</v>
      </c>
      <c r="B130" s="1">
        <v>44829.916747685187</v>
      </c>
      <c r="C130">
        <v>3</v>
      </c>
      <c r="D130" t="s">
        <v>8</v>
      </c>
      <c r="E130" t="s">
        <v>9</v>
      </c>
      <c r="F130">
        <v>4</v>
      </c>
      <c r="G130" t="s">
        <v>18</v>
      </c>
      <c r="H130" s="5">
        <v>779.97</v>
      </c>
      <c r="I130">
        <v>437</v>
      </c>
    </row>
    <row r="131" spans="1:9" ht="17.25" x14ac:dyDescent="0.3">
      <c r="A131" s="6" t="s">
        <v>199</v>
      </c>
      <c r="B131" s="1">
        <v>44954.236064814817</v>
      </c>
      <c r="C131">
        <v>3</v>
      </c>
      <c r="D131" t="s">
        <v>29</v>
      </c>
      <c r="E131" t="s">
        <v>14</v>
      </c>
      <c r="F131">
        <v>2</v>
      </c>
      <c r="G131" t="s">
        <v>15</v>
      </c>
      <c r="H131" s="5">
        <v>779.97</v>
      </c>
      <c r="I131">
        <v>29600</v>
      </c>
    </row>
    <row r="132" spans="1:9" ht="17.25" x14ac:dyDescent="0.3">
      <c r="A132" s="6" t="s">
        <v>200</v>
      </c>
      <c r="B132" s="1">
        <v>44932.785173611112</v>
      </c>
      <c r="C132">
        <v>1</v>
      </c>
      <c r="D132" t="s">
        <v>27</v>
      </c>
      <c r="E132" t="s">
        <v>9</v>
      </c>
      <c r="F132">
        <v>4</v>
      </c>
      <c r="G132" t="s">
        <v>15</v>
      </c>
      <c r="H132" s="5">
        <v>75</v>
      </c>
      <c r="I132">
        <v>307</v>
      </c>
    </row>
    <row r="133" spans="1:9" ht="17.25" x14ac:dyDescent="0.3">
      <c r="A133" s="6" t="s">
        <v>201</v>
      </c>
      <c r="B133" s="1">
        <v>44641.105787037035</v>
      </c>
      <c r="C133">
        <v>1</v>
      </c>
      <c r="D133" t="s">
        <v>25</v>
      </c>
      <c r="E133" t="s">
        <v>9</v>
      </c>
      <c r="F133">
        <v>4</v>
      </c>
      <c r="G133" t="s">
        <v>15</v>
      </c>
      <c r="H133" s="5">
        <v>309.99</v>
      </c>
      <c r="I133">
        <v>470</v>
      </c>
    </row>
    <row r="134" spans="1:9" ht="17.25" x14ac:dyDescent="0.3">
      <c r="A134" s="6" t="s">
        <v>202</v>
      </c>
      <c r="B134" s="1">
        <v>44852.419120370374</v>
      </c>
      <c r="C134">
        <v>5</v>
      </c>
      <c r="D134" t="s">
        <v>24</v>
      </c>
      <c r="E134" t="s">
        <v>9</v>
      </c>
      <c r="F134">
        <v>4</v>
      </c>
      <c r="G134" t="s">
        <v>10</v>
      </c>
      <c r="H134" s="5">
        <v>375</v>
      </c>
      <c r="I134">
        <v>327</v>
      </c>
    </row>
    <row r="135" spans="1:9" ht="17.25" x14ac:dyDescent="0.3">
      <c r="A135" s="6" t="s">
        <v>203</v>
      </c>
      <c r="B135" s="1">
        <v>44901.173472222225</v>
      </c>
      <c r="C135">
        <v>2</v>
      </c>
      <c r="D135" t="s">
        <v>46</v>
      </c>
      <c r="E135" t="s">
        <v>17</v>
      </c>
      <c r="F135">
        <v>3</v>
      </c>
      <c r="G135" t="s">
        <v>15</v>
      </c>
      <c r="H135" s="5">
        <v>219.98</v>
      </c>
      <c r="I135">
        <v>29744</v>
      </c>
    </row>
    <row r="136" spans="1:9" ht="17.25" x14ac:dyDescent="0.3">
      <c r="A136" s="6" t="s">
        <v>204</v>
      </c>
      <c r="B136" s="1">
        <v>44743.649756944447</v>
      </c>
      <c r="C136">
        <v>3</v>
      </c>
      <c r="D136" t="s">
        <v>59</v>
      </c>
      <c r="E136" t="s">
        <v>9</v>
      </c>
      <c r="F136">
        <v>4</v>
      </c>
      <c r="G136" t="s">
        <v>15</v>
      </c>
      <c r="H136" s="5">
        <v>629.97</v>
      </c>
      <c r="I136">
        <v>443</v>
      </c>
    </row>
    <row r="137" spans="1:9" ht="17.25" x14ac:dyDescent="0.3">
      <c r="A137" s="6" t="s">
        <v>205</v>
      </c>
      <c r="B137" s="1">
        <v>44699.869988425926</v>
      </c>
      <c r="C137">
        <v>3</v>
      </c>
      <c r="D137" t="s">
        <v>47</v>
      </c>
      <c r="E137" t="s">
        <v>14</v>
      </c>
      <c r="F137">
        <v>2</v>
      </c>
      <c r="G137" t="s">
        <v>15</v>
      </c>
      <c r="H137" s="5">
        <v>1529.97</v>
      </c>
      <c r="I137">
        <v>30063</v>
      </c>
    </row>
    <row r="138" spans="1:9" ht="17.25" x14ac:dyDescent="0.3">
      <c r="A138" s="6" t="s">
        <v>206</v>
      </c>
      <c r="B138" s="1">
        <v>44942.308275462965</v>
      </c>
      <c r="C138">
        <v>4</v>
      </c>
      <c r="D138" t="s">
        <v>49</v>
      </c>
      <c r="E138" t="s">
        <v>9</v>
      </c>
      <c r="F138">
        <v>4</v>
      </c>
      <c r="G138" t="s">
        <v>15</v>
      </c>
      <c r="H138" s="5">
        <v>639.96</v>
      </c>
      <c r="I138">
        <v>29662</v>
      </c>
    </row>
    <row r="139" spans="1:9" ht="17.25" x14ac:dyDescent="0.3">
      <c r="A139" s="6" t="s">
        <v>207</v>
      </c>
      <c r="B139" s="1">
        <v>44832.120381944442</v>
      </c>
      <c r="C139">
        <v>4</v>
      </c>
      <c r="D139" t="s">
        <v>22</v>
      </c>
      <c r="E139" t="s">
        <v>9</v>
      </c>
      <c r="F139">
        <v>4</v>
      </c>
      <c r="G139" t="s">
        <v>15</v>
      </c>
      <c r="H139" s="5">
        <v>239.96</v>
      </c>
      <c r="I139">
        <v>29574</v>
      </c>
    </row>
    <row r="140" spans="1:9" ht="17.25" x14ac:dyDescent="0.3">
      <c r="A140" s="6" t="s">
        <v>208</v>
      </c>
      <c r="B140" s="1">
        <v>44742.54215277778</v>
      </c>
      <c r="C140">
        <v>2</v>
      </c>
      <c r="D140" t="s">
        <v>44</v>
      </c>
      <c r="E140" t="s">
        <v>9</v>
      </c>
      <c r="F140">
        <v>4</v>
      </c>
      <c r="G140" t="s">
        <v>18</v>
      </c>
      <c r="H140" s="5">
        <v>819.98</v>
      </c>
      <c r="I140">
        <v>184</v>
      </c>
    </row>
    <row r="141" spans="1:9" ht="17.25" x14ac:dyDescent="0.3">
      <c r="A141" s="6" t="s">
        <v>209</v>
      </c>
      <c r="B141" s="1">
        <v>44733.317175925928</v>
      </c>
      <c r="C141">
        <v>3</v>
      </c>
      <c r="D141" t="s">
        <v>59</v>
      </c>
      <c r="E141" t="s">
        <v>9</v>
      </c>
      <c r="F141">
        <v>4</v>
      </c>
      <c r="G141" t="s">
        <v>15</v>
      </c>
      <c r="H141" s="5">
        <v>629.97</v>
      </c>
      <c r="I141">
        <v>29663</v>
      </c>
    </row>
    <row r="142" spans="1:9" ht="17.25" x14ac:dyDescent="0.3">
      <c r="A142" s="6" t="s">
        <v>210</v>
      </c>
      <c r="B142" s="1">
        <v>44680.779872685183</v>
      </c>
      <c r="C142">
        <v>1</v>
      </c>
      <c r="D142" t="s">
        <v>32</v>
      </c>
      <c r="E142" t="s">
        <v>14</v>
      </c>
      <c r="F142">
        <v>2</v>
      </c>
      <c r="G142" t="s">
        <v>15</v>
      </c>
      <c r="H142" s="5">
        <v>25</v>
      </c>
      <c r="I142">
        <v>244</v>
      </c>
    </row>
    <row r="143" spans="1:9" ht="17.25" x14ac:dyDescent="0.3">
      <c r="A143" s="6" t="s">
        <v>211</v>
      </c>
      <c r="B143" s="1">
        <v>44781.211747685185</v>
      </c>
      <c r="C143">
        <v>5</v>
      </c>
      <c r="D143" t="s">
        <v>30</v>
      </c>
      <c r="E143" t="s">
        <v>17</v>
      </c>
      <c r="F143">
        <v>3</v>
      </c>
      <c r="G143" t="s">
        <v>10</v>
      </c>
      <c r="H143" s="5">
        <v>549.95000000000005</v>
      </c>
      <c r="I143">
        <v>29566</v>
      </c>
    </row>
    <row r="144" spans="1:9" ht="17.25" x14ac:dyDescent="0.3">
      <c r="A144" s="6" t="s">
        <v>212</v>
      </c>
      <c r="B144" s="1">
        <v>45035.788240740738</v>
      </c>
      <c r="C144">
        <v>4</v>
      </c>
      <c r="D144" t="s">
        <v>65</v>
      </c>
      <c r="E144" t="s">
        <v>9</v>
      </c>
      <c r="F144">
        <v>4</v>
      </c>
      <c r="G144" t="s">
        <v>18</v>
      </c>
      <c r="H144" s="5">
        <v>2039.96</v>
      </c>
      <c r="I144">
        <v>29901</v>
      </c>
    </row>
    <row r="145" spans="1:9" ht="17.25" x14ac:dyDescent="0.3">
      <c r="A145" s="6" t="s">
        <v>213</v>
      </c>
      <c r="B145" s="1">
        <v>44960.778692129628</v>
      </c>
      <c r="C145">
        <v>3</v>
      </c>
      <c r="D145" t="s">
        <v>25</v>
      </c>
      <c r="E145" t="s">
        <v>14</v>
      </c>
      <c r="F145">
        <v>2</v>
      </c>
      <c r="G145" t="s">
        <v>15</v>
      </c>
      <c r="H145" s="5">
        <v>929.97</v>
      </c>
      <c r="I145">
        <v>29768</v>
      </c>
    </row>
    <row r="146" spans="1:9" ht="17.25" x14ac:dyDescent="0.3">
      <c r="A146" s="6" t="s">
        <v>214</v>
      </c>
      <c r="B146" s="1">
        <v>44956.229837962965</v>
      </c>
      <c r="C146">
        <v>1</v>
      </c>
      <c r="D146" t="s">
        <v>12</v>
      </c>
      <c r="E146" t="s">
        <v>9</v>
      </c>
      <c r="F146">
        <v>4</v>
      </c>
      <c r="G146" t="s">
        <v>18</v>
      </c>
      <c r="H146" s="5">
        <v>59.99</v>
      </c>
      <c r="I146">
        <v>334</v>
      </c>
    </row>
    <row r="147" spans="1:9" ht="17.25" x14ac:dyDescent="0.3">
      <c r="A147" s="6" t="s">
        <v>215</v>
      </c>
      <c r="B147" s="1">
        <v>44605.461354166669</v>
      </c>
      <c r="C147">
        <v>4</v>
      </c>
      <c r="D147" t="s">
        <v>53</v>
      </c>
      <c r="E147" t="s">
        <v>14</v>
      </c>
      <c r="F147">
        <v>2</v>
      </c>
      <c r="G147" t="s">
        <v>15</v>
      </c>
      <c r="H147" s="5">
        <v>3239.96</v>
      </c>
      <c r="I147">
        <v>385</v>
      </c>
    </row>
    <row r="148" spans="1:9" ht="17.25" x14ac:dyDescent="0.3">
      <c r="A148" s="6" t="s">
        <v>216</v>
      </c>
      <c r="B148" s="1">
        <v>44801.961909722224</v>
      </c>
      <c r="C148">
        <v>2</v>
      </c>
      <c r="D148" t="s">
        <v>44</v>
      </c>
      <c r="E148" t="s">
        <v>17</v>
      </c>
      <c r="F148">
        <v>3</v>
      </c>
      <c r="G148" t="s">
        <v>10</v>
      </c>
      <c r="H148" s="5">
        <v>819.98</v>
      </c>
      <c r="I148">
        <v>484</v>
      </c>
    </row>
    <row r="149" spans="1:9" ht="17.25" x14ac:dyDescent="0.3">
      <c r="A149" s="6" t="s">
        <v>217</v>
      </c>
      <c r="B149" s="1">
        <v>45013.241006944445</v>
      </c>
      <c r="C149">
        <v>4</v>
      </c>
      <c r="D149" t="s">
        <v>59</v>
      </c>
      <c r="E149" t="s">
        <v>9</v>
      </c>
      <c r="F149">
        <v>4</v>
      </c>
      <c r="G149" t="s">
        <v>15</v>
      </c>
      <c r="H149" s="5">
        <v>839.96</v>
      </c>
      <c r="I149">
        <v>29601</v>
      </c>
    </row>
    <row r="150" spans="1:9" ht="17.25" x14ac:dyDescent="0.3">
      <c r="A150" s="6" t="s">
        <v>218</v>
      </c>
      <c r="B150" s="1">
        <v>44844.565011574072</v>
      </c>
      <c r="C150">
        <v>1</v>
      </c>
      <c r="D150" t="s">
        <v>48</v>
      </c>
      <c r="E150" t="s">
        <v>9</v>
      </c>
      <c r="F150">
        <v>4</v>
      </c>
      <c r="G150" t="s">
        <v>10</v>
      </c>
      <c r="H150" s="5">
        <v>159.99</v>
      </c>
      <c r="I150">
        <v>29502</v>
      </c>
    </row>
    <row r="151" spans="1:9" ht="17.25" x14ac:dyDescent="0.3">
      <c r="A151" s="6" t="s">
        <v>219</v>
      </c>
      <c r="B151" s="1">
        <v>44822.445</v>
      </c>
      <c r="C151">
        <v>4</v>
      </c>
      <c r="D151" t="s">
        <v>22</v>
      </c>
      <c r="E151" t="s">
        <v>9</v>
      </c>
      <c r="F151">
        <v>4</v>
      </c>
      <c r="G151" t="s">
        <v>10</v>
      </c>
      <c r="H151" s="5">
        <v>239.96</v>
      </c>
      <c r="I151">
        <v>187</v>
      </c>
    </row>
    <row r="152" spans="1:9" ht="17.25" x14ac:dyDescent="0.3">
      <c r="A152" s="6" t="s">
        <v>220</v>
      </c>
      <c r="B152" s="1">
        <v>44741.158750000002</v>
      </c>
      <c r="C152">
        <v>1</v>
      </c>
      <c r="D152" t="s">
        <v>55</v>
      </c>
      <c r="E152" t="s">
        <v>9</v>
      </c>
      <c r="F152">
        <v>4</v>
      </c>
      <c r="G152" t="s">
        <v>15</v>
      </c>
      <c r="H152" s="5">
        <v>75</v>
      </c>
      <c r="I152">
        <v>29699</v>
      </c>
    </row>
    <row r="153" spans="1:9" ht="17.25" x14ac:dyDescent="0.3">
      <c r="A153" s="6" t="s">
        <v>221</v>
      </c>
      <c r="B153" s="1">
        <v>44749.639467592591</v>
      </c>
      <c r="C153">
        <v>3</v>
      </c>
      <c r="D153" t="s">
        <v>47</v>
      </c>
      <c r="E153" t="s">
        <v>9</v>
      </c>
      <c r="F153">
        <v>4</v>
      </c>
      <c r="G153" t="s">
        <v>18</v>
      </c>
      <c r="H153" s="5">
        <v>1529.97</v>
      </c>
      <c r="I153">
        <v>435</v>
      </c>
    </row>
    <row r="154" spans="1:9" ht="17.25" x14ac:dyDescent="0.3">
      <c r="A154" s="6" t="s">
        <v>222</v>
      </c>
      <c r="B154" s="1">
        <v>44825.746157407404</v>
      </c>
      <c r="C154">
        <v>3</v>
      </c>
      <c r="D154" t="s">
        <v>26</v>
      </c>
      <c r="E154" t="s">
        <v>17</v>
      </c>
      <c r="F154">
        <v>3</v>
      </c>
      <c r="G154" t="s">
        <v>15</v>
      </c>
      <c r="H154" s="5">
        <v>225</v>
      </c>
      <c r="I154">
        <v>29605</v>
      </c>
    </row>
    <row r="155" spans="1:9" ht="17.25" x14ac:dyDescent="0.3">
      <c r="A155" s="6" t="s">
        <v>223</v>
      </c>
      <c r="B155" s="1">
        <v>45015.932233796295</v>
      </c>
      <c r="C155">
        <v>2</v>
      </c>
      <c r="D155" t="s">
        <v>57</v>
      </c>
      <c r="E155" t="s">
        <v>14</v>
      </c>
      <c r="F155">
        <v>2</v>
      </c>
      <c r="G155" t="s">
        <v>18</v>
      </c>
      <c r="H155" s="5">
        <v>319.98</v>
      </c>
      <c r="I155">
        <v>275</v>
      </c>
    </row>
    <row r="156" spans="1:9" ht="17.25" x14ac:dyDescent="0.3">
      <c r="A156" s="6" t="s">
        <v>224</v>
      </c>
      <c r="B156" s="1">
        <v>44898.210821759261</v>
      </c>
      <c r="C156">
        <v>5</v>
      </c>
      <c r="D156" t="s">
        <v>19</v>
      </c>
      <c r="E156" t="s">
        <v>17</v>
      </c>
      <c r="F156">
        <v>3</v>
      </c>
      <c r="G156" t="s">
        <v>15</v>
      </c>
      <c r="H156" s="5">
        <v>299.95</v>
      </c>
      <c r="I156">
        <v>29741</v>
      </c>
    </row>
    <row r="157" spans="1:9" ht="17.25" x14ac:dyDescent="0.3">
      <c r="A157" s="6" t="s">
        <v>225</v>
      </c>
      <c r="B157" s="1">
        <v>44872.628587962965</v>
      </c>
      <c r="C157">
        <v>4</v>
      </c>
      <c r="D157" t="s">
        <v>22</v>
      </c>
      <c r="E157" t="s">
        <v>17</v>
      </c>
      <c r="F157">
        <v>3</v>
      </c>
      <c r="G157" t="s">
        <v>15</v>
      </c>
      <c r="H157" s="5">
        <v>239.96</v>
      </c>
      <c r="I157">
        <v>363</v>
      </c>
    </row>
    <row r="158" spans="1:9" ht="17.25" x14ac:dyDescent="0.3">
      <c r="A158" s="6" t="s">
        <v>226</v>
      </c>
      <c r="B158" s="1">
        <v>44912.492129629631</v>
      </c>
      <c r="C158">
        <v>2</v>
      </c>
      <c r="D158" t="s">
        <v>60</v>
      </c>
      <c r="E158" t="s">
        <v>14</v>
      </c>
      <c r="F158">
        <v>2</v>
      </c>
      <c r="G158" t="s">
        <v>18</v>
      </c>
      <c r="H158" s="5">
        <v>150</v>
      </c>
      <c r="I158">
        <v>328</v>
      </c>
    </row>
    <row r="159" spans="1:9" ht="17.25" x14ac:dyDescent="0.3">
      <c r="A159" s="6" t="s">
        <v>227</v>
      </c>
      <c r="B159" s="1">
        <v>44578.046655092592</v>
      </c>
      <c r="C159">
        <v>1</v>
      </c>
      <c r="D159" t="s">
        <v>58</v>
      </c>
      <c r="E159" t="s">
        <v>17</v>
      </c>
      <c r="F159">
        <v>3</v>
      </c>
      <c r="G159" t="s">
        <v>18</v>
      </c>
      <c r="H159" s="5">
        <v>159.99</v>
      </c>
      <c r="I159">
        <v>471</v>
      </c>
    </row>
    <row r="160" spans="1:9" ht="17.25" x14ac:dyDescent="0.3">
      <c r="A160" s="6" t="s">
        <v>228</v>
      </c>
      <c r="B160" s="1">
        <v>44567.536851851852</v>
      </c>
      <c r="C160">
        <v>4</v>
      </c>
      <c r="D160" t="s">
        <v>25</v>
      </c>
      <c r="E160" t="s">
        <v>17</v>
      </c>
      <c r="F160">
        <v>3</v>
      </c>
      <c r="G160" t="s">
        <v>15</v>
      </c>
      <c r="H160" s="5">
        <v>1239.96</v>
      </c>
      <c r="I160">
        <v>641</v>
      </c>
    </row>
    <row r="161" spans="1:9" ht="17.25" x14ac:dyDescent="0.3">
      <c r="A161" s="6" t="s">
        <v>229</v>
      </c>
      <c r="B161" s="1">
        <v>44878.892870370371</v>
      </c>
      <c r="C161">
        <v>3</v>
      </c>
      <c r="D161" t="s">
        <v>65</v>
      </c>
      <c r="E161" t="s">
        <v>14</v>
      </c>
      <c r="F161">
        <v>2</v>
      </c>
      <c r="G161" t="s">
        <v>15</v>
      </c>
      <c r="H161" s="5">
        <v>1529.97</v>
      </c>
      <c r="I161">
        <v>569</v>
      </c>
    </row>
    <row r="162" spans="1:9" ht="17.25" x14ac:dyDescent="0.3">
      <c r="A162" s="6" t="s">
        <v>230</v>
      </c>
      <c r="B162" s="1">
        <v>44567.505833333336</v>
      </c>
      <c r="C162">
        <v>1</v>
      </c>
      <c r="D162" t="s">
        <v>16</v>
      </c>
      <c r="E162" t="s">
        <v>14</v>
      </c>
      <c r="F162">
        <v>2</v>
      </c>
      <c r="G162" t="s">
        <v>15</v>
      </c>
      <c r="H162" s="5">
        <v>209.99</v>
      </c>
      <c r="I162">
        <v>604</v>
      </c>
    </row>
    <row r="163" spans="1:9" ht="17.25" x14ac:dyDescent="0.3">
      <c r="A163" s="6" t="s">
        <v>231</v>
      </c>
      <c r="B163" s="1">
        <v>44917.329965277779</v>
      </c>
      <c r="C163">
        <v>2</v>
      </c>
      <c r="D163" t="s">
        <v>19</v>
      </c>
      <c r="E163" t="s">
        <v>14</v>
      </c>
      <c r="F163">
        <v>2</v>
      </c>
      <c r="G163" t="s">
        <v>15</v>
      </c>
      <c r="H163" s="5">
        <v>119.98</v>
      </c>
      <c r="I163">
        <v>434</v>
      </c>
    </row>
    <row r="164" spans="1:9" ht="17.25" x14ac:dyDescent="0.3">
      <c r="A164" s="6" t="s">
        <v>232</v>
      </c>
      <c r="B164" s="1">
        <v>44666.515451388892</v>
      </c>
      <c r="C164">
        <v>5</v>
      </c>
      <c r="D164" t="s">
        <v>58</v>
      </c>
      <c r="E164" t="s">
        <v>17</v>
      </c>
      <c r="F164">
        <v>3</v>
      </c>
      <c r="G164" t="s">
        <v>18</v>
      </c>
      <c r="H164" s="5">
        <v>799.95</v>
      </c>
      <c r="I164">
        <v>186</v>
      </c>
    </row>
    <row r="165" spans="1:9" ht="17.25" x14ac:dyDescent="0.3">
      <c r="A165" s="6" t="s">
        <v>233</v>
      </c>
      <c r="B165" s="1">
        <v>44691.560034722221</v>
      </c>
      <c r="C165">
        <v>1</v>
      </c>
      <c r="D165" t="s">
        <v>40</v>
      </c>
      <c r="E165" t="s">
        <v>9</v>
      </c>
      <c r="F165">
        <v>4</v>
      </c>
      <c r="G165" t="s">
        <v>15</v>
      </c>
      <c r="H165" s="5">
        <v>59.99</v>
      </c>
      <c r="I165">
        <v>29659</v>
      </c>
    </row>
    <row r="166" spans="1:9" ht="17.25" x14ac:dyDescent="0.3">
      <c r="A166" s="6" t="s">
        <v>234</v>
      </c>
      <c r="B166" s="1">
        <v>44767.022905092592</v>
      </c>
      <c r="C166">
        <v>5</v>
      </c>
      <c r="D166" t="s">
        <v>66</v>
      </c>
      <c r="E166" t="s">
        <v>9</v>
      </c>
      <c r="F166">
        <v>4</v>
      </c>
      <c r="G166" t="s">
        <v>15</v>
      </c>
      <c r="H166" s="5">
        <v>1549.95</v>
      </c>
      <c r="I166">
        <v>201</v>
      </c>
    </row>
    <row r="167" spans="1:9" ht="17.25" x14ac:dyDescent="0.3">
      <c r="A167" s="6" t="s">
        <v>235</v>
      </c>
      <c r="B167" s="1">
        <v>44999.251192129632</v>
      </c>
      <c r="C167">
        <v>3</v>
      </c>
      <c r="D167" t="s">
        <v>28</v>
      </c>
      <c r="E167" t="s">
        <v>9</v>
      </c>
      <c r="F167">
        <v>4</v>
      </c>
      <c r="G167" t="s">
        <v>18</v>
      </c>
      <c r="H167" s="5">
        <v>1529.97</v>
      </c>
      <c r="I167">
        <v>641</v>
      </c>
    </row>
    <row r="168" spans="1:9" ht="17.25" x14ac:dyDescent="0.3">
      <c r="A168" s="6" t="s">
        <v>236</v>
      </c>
      <c r="B168" s="1">
        <v>44769.585960648146</v>
      </c>
      <c r="C168">
        <v>1</v>
      </c>
      <c r="D168" t="s">
        <v>50</v>
      </c>
      <c r="E168" t="s">
        <v>17</v>
      </c>
      <c r="F168">
        <v>3</v>
      </c>
      <c r="G168" t="s">
        <v>18</v>
      </c>
      <c r="H168" s="5">
        <v>59.99</v>
      </c>
      <c r="I168">
        <v>290</v>
      </c>
    </row>
    <row r="169" spans="1:9" ht="17.25" x14ac:dyDescent="0.3">
      <c r="A169" s="6" t="s">
        <v>237</v>
      </c>
      <c r="B169" s="1">
        <v>44782.859826388885</v>
      </c>
      <c r="C169">
        <v>3</v>
      </c>
      <c r="D169" t="s">
        <v>38</v>
      </c>
      <c r="E169" t="s">
        <v>17</v>
      </c>
      <c r="F169">
        <v>3</v>
      </c>
      <c r="G169" t="s">
        <v>10</v>
      </c>
      <c r="H169" s="5">
        <v>225</v>
      </c>
      <c r="I169">
        <v>186</v>
      </c>
    </row>
    <row r="170" spans="1:9" ht="17.25" x14ac:dyDescent="0.3">
      <c r="A170" s="6" t="s">
        <v>238</v>
      </c>
      <c r="B170" s="1">
        <v>44945.646006944444</v>
      </c>
      <c r="C170">
        <v>5</v>
      </c>
      <c r="D170" t="s">
        <v>47</v>
      </c>
      <c r="E170" t="s">
        <v>14</v>
      </c>
      <c r="F170">
        <v>2</v>
      </c>
      <c r="G170" t="s">
        <v>10</v>
      </c>
      <c r="H170" s="5">
        <v>2549.9499999999998</v>
      </c>
      <c r="I170">
        <v>29982</v>
      </c>
    </row>
    <row r="171" spans="1:9" ht="17.25" x14ac:dyDescent="0.3">
      <c r="A171" s="6" t="s">
        <v>239</v>
      </c>
      <c r="B171" s="1">
        <v>44681.3434375</v>
      </c>
      <c r="C171">
        <v>4</v>
      </c>
      <c r="D171" t="s">
        <v>43</v>
      </c>
      <c r="E171" t="s">
        <v>17</v>
      </c>
      <c r="F171">
        <v>3</v>
      </c>
      <c r="G171" t="s">
        <v>18</v>
      </c>
      <c r="H171" s="5">
        <v>300</v>
      </c>
      <c r="I171">
        <v>30034</v>
      </c>
    </row>
    <row r="172" spans="1:9" ht="17.25" x14ac:dyDescent="0.3">
      <c r="A172" s="6" t="s">
        <v>240</v>
      </c>
      <c r="B172" s="1">
        <v>44572.224872685183</v>
      </c>
      <c r="C172">
        <v>3</v>
      </c>
      <c r="D172" t="s">
        <v>26</v>
      </c>
      <c r="E172" t="s">
        <v>17</v>
      </c>
      <c r="F172">
        <v>3</v>
      </c>
      <c r="G172" t="s">
        <v>15</v>
      </c>
      <c r="H172" s="5">
        <v>225</v>
      </c>
      <c r="I172">
        <v>498</v>
      </c>
    </row>
    <row r="173" spans="1:9" ht="17.25" x14ac:dyDescent="0.3">
      <c r="A173" s="6" t="s">
        <v>241</v>
      </c>
      <c r="B173" s="1">
        <v>44648.305046296293</v>
      </c>
      <c r="C173">
        <v>5</v>
      </c>
      <c r="D173" t="s">
        <v>48</v>
      </c>
      <c r="E173" t="s">
        <v>14</v>
      </c>
      <c r="F173">
        <v>2</v>
      </c>
      <c r="G173" t="s">
        <v>10</v>
      </c>
      <c r="H173" s="5">
        <v>799.95</v>
      </c>
      <c r="I173">
        <v>466</v>
      </c>
    </row>
    <row r="174" spans="1:9" ht="17.25" x14ac:dyDescent="0.3">
      <c r="A174" s="6" t="s">
        <v>242</v>
      </c>
      <c r="B174" s="1">
        <v>44908.516736111109</v>
      </c>
      <c r="C174">
        <v>2</v>
      </c>
      <c r="D174" t="s">
        <v>21</v>
      </c>
      <c r="E174" t="s">
        <v>17</v>
      </c>
      <c r="F174">
        <v>3</v>
      </c>
      <c r="G174" t="s">
        <v>10</v>
      </c>
      <c r="H174" s="5">
        <v>319.98</v>
      </c>
      <c r="I174">
        <v>29623</v>
      </c>
    </row>
    <row r="175" spans="1:9" ht="17.25" x14ac:dyDescent="0.3">
      <c r="A175" s="6" t="s">
        <v>243</v>
      </c>
      <c r="B175" s="1">
        <v>44704.126284722224</v>
      </c>
      <c r="C175">
        <v>5</v>
      </c>
      <c r="D175" t="s">
        <v>29</v>
      </c>
      <c r="E175" t="s">
        <v>14</v>
      </c>
      <c r="F175">
        <v>2</v>
      </c>
      <c r="G175" t="s">
        <v>15</v>
      </c>
      <c r="H175" s="5">
        <v>1299.95</v>
      </c>
      <c r="I175">
        <v>385</v>
      </c>
    </row>
    <row r="176" spans="1:9" ht="17.25" x14ac:dyDescent="0.3">
      <c r="A176" s="6" t="s">
        <v>244</v>
      </c>
      <c r="B176" s="1">
        <v>44617.531493055554</v>
      </c>
      <c r="C176">
        <v>1</v>
      </c>
      <c r="D176" t="s">
        <v>62</v>
      </c>
      <c r="E176" t="s">
        <v>14</v>
      </c>
      <c r="F176">
        <v>2</v>
      </c>
      <c r="G176" t="s">
        <v>15</v>
      </c>
      <c r="H176" s="5">
        <v>75</v>
      </c>
      <c r="I176">
        <v>352</v>
      </c>
    </row>
    <row r="177" spans="1:9" ht="17.25" x14ac:dyDescent="0.3">
      <c r="A177" s="6" t="s">
        <v>245</v>
      </c>
      <c r="B177" s="1">
        <v>44747.284988425927</v>
      </c>
      <c r="C177">
        <v>5</v>
      </c>
      <c r="D177" t="s">
        <v>57</v>
      </c>
      <c r="E177" t="s">
        <v>9</v>
      </c>
      <c r="F177">
        <v>4</v>
      </c>
      <c r="G177" t="s">
        <v>10</v>
      </c>
      <c r="H177" s="5">
        <v>799.95</v>
      </c>
      <c r="I177">
        <v>460</v>
      </c>
    </row>
    <row r="178" spans="1:9" ht="17.25" x14ac:dyDescent="0.3">
      <c r="A178" s="6" t="s">
        <v>246</v>
      </c>
      <c r="B178" s="1">
        <v>44909.544710648152</v>
      </c>
      <c r="C178">
        <v>1</v>
      </c>
      <c r="D178" t="s">
        <v>66</v>
      </c>
      <c r="E178" t="s">
        <v>14</v>
      </c>
      <c r="F178">
        <v>2</v>
      </c>
      <c r="G178" t="s">
        <v>18</v>
      </c>
      <c r="H178" s="5">
        <v>309.99</v>
      </c>
      <c r="I178">
        <v>29860</v>
      </c>
    </row>
    <row r="179" spans="1:9" ht="17.25" x14ac:dyDescent="0.3">
      <c r="A179" s="6" t="s">
        <v>247</v>
      </c>
      <c r="B179" s="1">
        <v>44738.168703703705</v>
      </c>
      <c r="C179">
        <v>1</v>
      </c>
      <c r="D179" t="s">
        <v>41</v>
      </c>
      <c r="E179" t="s">
        <v>9</v>
      </c>
      <c r="F179">
        <v>4</v>
      </c>
      <c r="G179" t="s">
        <v>15</v>
      </c>
      <c r="H179" s="5">
        <v>75</v>
      </c>
      <c r="I179">
        <v>407</v>
      </c>
    </row>
    <row r="180" spans="1:9" ht="17.25" x14ac:dyDescent="0.3">
      <c r="A180" s="6" t="s">
        <v>248</v>
      </c>
      <c r="B180" s="1">
        <v>44940.881736111114</v>
      </c>
      <c r="C180">
        <v>3</v>
      </c>
      <c r="D180" t="s">
        <v>60</v>
      </c>
      <c r="E180" t="s">
        <v>17</v>
      </c>
      <c r="F180">
        <v>3</v>
      </c>
      <c r="G180" t="s">
        <v>15</v>
      </c>
      <c r="H180" s="5">
        <v>225</v>
      </c>
      <c r="I180">
        <v>29525</v>
      </c>
    </row>
    <row r="181" spans="1:9" ht="17.25" x14ac:dyDescent="0.3">
      <c r="A181" s="6" t="s">
        <v>249</v>
      </c>
      <c r="B181" s="1">
        <v>44870.004421296297</v>
      </c>
      <c r="C181">
        <v>5</v>
      </c>
      <c r="D181" t="s">
        <v>55</v>
      </c>
      <c r="E181" t="s">
        <v>9</v>
      </c>
      <c r="F181">
        <v>4</v>
      </c>
      <c r="G181" t="s">
        <v>15</v>
      </c>
      <c r="H181" s="5">
        <v>375</v>
      </c>
      <c r="I181">
        <v>131</v>
      </c>
    </row>
    <row r="182" spans="1:9" ht="17.25" x14ac:dyDescent="0.3">
      <c r="A182" s="6" t="s">
        <v>250</v>
      </c>
      <c r="B182" s="1">
        <v>44903.959166666667</v>
      </c>
      <c r="C182">
        <v>4</v>
      </c>
      <c r="D182" t="s">
        <v>24</v>
      </c>
      <c r="E182" t="s">
        <v>14</v>
      </c>
      <c r="F182">
        <v>2</v>
      </c>
      <c r="G182" t="s">
        <v>10</v>
      </c>
      <c r="H182" s="5">
        <v>300</v>
      </c>
      <c r="I182">
        <v>583</v>
      </c>
    </row>
    <row r="183" spans="1:9" ht="17.25" x14ac:dyDescent="0.3">
      <c r="A183" s="6" t="s">
        <v>251</v>
      </c>
      <c r="B183" s="1">
        <v>44627.94363425926</v>
      </c>
      <c r="C183">
        <v>3</v>
      </c>
      <c r="D183" t="s">
        <v>13</v>
      </c>
      <c r="E183" t="s">
        <v>9</v>
      </c>
      <c r="F183">
        <v>4</v>
      </c>
      <c r="G183" t="s">
        <v>10</v>
      </c>
      <c r="H183" s="5">
        <v>479.97</v>
      </c>
      <c r="I183">
        <v>148</v>
      </c>
    </row>
    <row r="184" spans="1:9" ht="17.25" x14ac:dyDescent="0.3">
      <c r="A184" s="6" t="s">
        <v>252</v>
      </c>
      <c r="B184" s="1">
        <v>44591.074490740742</v>
      </c>
      <c r="C184">
        <v>3</v>
      </c>
      <c r="D184" t="s">
        <v>28</v>
      </c>
      <c r="E184" t="s">
        <v>9</v>
      </c>
      <c r="F184">
        <v>4</v>
      </c>
      <c r="G184" t="s">
        <v>10</v>
      </c>
      <c r="H184" s="5">
        <v>1529.97</v>
      </c>
      <c r="I184">
        <v>402</v>
      </c>
    </row>
    <row r="185" spans="1:9" ht="17.25" x14ac:dyDescent="0.3">
      <c r="A185" s="6" t="s">
        <v>253</v>
      </c>
      <c r="B185" s="1">
        <v>44678.035162037035</v>
      </c>
      <c r="C185">
        <v>1</v>
      </c>
      <c r="D185" t="s">
        <v>33</v>
      </c>
      <c r="E185" t="s">
        <v>17</v>
      </c>
      <c r="F185">
        <v>3</v>
      </c>
      <c r="G185" t="s">
        <v>18</v>
      </c>
      <c r="H185" s="5">
        <v>159.99</v>
      </c>
      <c r="I185">
        <v>220</v>
      </c>
    </row>
    <row r="186" spans="1:9" ht="17.25" x14ac:dyDescent="0.3">
      <c r="A186" s="6" t="s">
        <v>254</v>
      </c>
      <c r="B186" s="1">
        <v>44681.957187499997</v>
      </c>
      <c r="C186">
        <v>2</v>
      </c>
      <c r="D186" t="s">
        <v>39</v>
      </c>
      <c r="E186" t="s">
        <v>9</v>
      </c>
      <c r="F186">
        <v>4</v>
      </c>
      <c r="G186" t="s">
        <v>10</v>
      </c>
      <c r="H186" s="5">
        <v>419.98</v>
      </c>
      <c r="I186">
        <v>30044</v>
      </c>
    </row>
    <row r="187" spans="1:9" ht="17.25" x14ac:dyDescent="0.3">
      <c r="A187" s="6" t="s">
        <v>255</v>
      </c>
      <c r="B187" s="1">
        <v>44968.024502314816</v>
      </c>
      <c r="C187">
        <v>3</v>
      </c>
      <c r="D187" t="s">
        <v>25</v>
      </c>
      <c r="E187" t="s">
        <v>14</v>
      </c>
      <c r="F187">
        <v>2</v>
      </c>
      <c r="G187" t="s">
        <v>10</v>
      </c>
      <c r="H187" s="5">
        <v>929.97</v>
      </c>
      <c r="I187">
        <v>196</v>
      </c>
    </row>
    <row r="188" spans="1:9" ht="17.25" x14ac:dyDescent="0.3">
      <c r="A188" s="6" t="s">
        <v>256</v>
      </c>
      <c r="B188" s="1">
        <v>44864.060034722221</v>
      </c>
      <c r="C188">
        <v>5</v>
      </c>
      <c r="D188" t="s">
        <v>38</v>
      </c>
      <c r="E188" t="s">
        <v>17</v>
      </c>
      <c r="F188">
        <v>3</v>
      </c>
      <c r="G188" t="s">
        <v>18</v>
      </c>
      <c r="H188" s="5">
        <v>375</v>
      </c>
      <c r="I188">
        <v>30016</v>
      </c>
    </row>
    <row r="189" spans="1:9" ht="17.25" x14ac:dyDescent="0.3">
      <c r="A189" s="6" t="s">
        <v>257</v>
      </c>
      <c r="B189" s="1">
        <v>44788.560300925928</v>
      </c>
      <c r="C189">
        <v>5</v>
      </c>
      <c r="D189" t="s">
        <v>22</v>
      </c>
      <c r="E189" t="s">
        <v>14</v>
      </c>
      <c r="F189">
        <v>2</v>
      </c>
      <c r="G189" t="s">
        <v>18</v>
      </c>
      <c r="H189" s="5">
        <v>299.95</v>
      </c>
      <c r="I189">
        <v>29859</v>
      </c>
    </row>
    <row r="190" spans="1:9" ht="17.25" x14ac:dyDescent="0.3">
      <c r="A190" s="6" t="s">
        <v>258</v>
      </c>
      <c r="B190" s="1">
        <v>44997.878009259257</v>
      </c>
      <c r="C190">
        <v>2</v>
      </c>
      <c r="D190" t="s">
        <v>45</v>
      </c>
      <c r="E190" t="s">
        <v>14</v>
      </c>
      <c r="F190">
        <v>2</v>
      </c>
      <c r="G190" t="s">
        <v>15</v>
      </c>
      <c r="H190" s="5">
        <v>319.98</v>
      </c>
      <c r="I190">
        <v>29740</v>
      </c>
    </row>
    <row r="191" spans="1:9" ht="17.25" x14ac:dyDescent="0.3">
      <c r="A191" s="6" t="s">
        <v>259</v>
      </c>
      <c r="B191" s="1">
        <v>44679.090567129628</v>
      </c>
      <c r="C191">
        <v>2</v>
      </c>
      <c r="D191" t="s">
        <v>13</v>
      </c>
      <c r="E191" t="s">
        <v>17</v>
      </c>
      <c r="F191">
        <v>3</v>
      </c>
      <c r="G191" t="s">
        <v>15</v>
      </c>
      <c r="H191" s="5">
        <v>319.98</v>
      </c>
      <c r="I191">
        <v>621</v>
      </c>
    </row>
    <row r="192" spans="1:9" ht="17.25" x14ac:dyDescent="0.3">
      <c r="A192" s="6" t="s">
        <v>260</v>
      </c>
      <c r="B192" s="1">
        <v>44829.338576388887</v>
      </c>
      <c r="C192">
        <v>5</v>
      </c>
      <c r="D192" t="s">
        <v>29</v>
      </c>
      <c r="E192" t="s">
        <v>17</v>
      </c>
      <c r="F192">
        <v>3</v>
      </c>
      <c r="G192" t="s">
        <v>15</v>
      </c>
      <c r="H192" s="5">
        <v>1299.95</v>
      </c>
      <c r="I192">
        <v>29766</v>
      </c>
    </row>
    <row r="193" spans="1:9" ht="17.25" x14ac:dyDescent="0.3">
      <c r="A193" s="6" t="s">
        <v>261</v>
      </c>
      <c r="B193" s="1">
        <v>44626.159525462965</v>
      </c>
      <c r="C193">
        <v>2</v>
      </c>
      <c r="D193" t="s">
        <v>32</v>
      </c>
      <c r="E193" t="s">
        <v>9</v>
      </c>
      <c r="F193">
        <v>4</v>
      </c>
      <c r="G193" t="s">
        <v>10</v>
      </c>
      <c r="H193" s="5">
        <v>50</v>
      </c>
      <c r="I193">
        <v>274</v>
      </c>
    </row>
    <row r="194" spans="1:9" ht="17.25" x14ac:dyDescent="0.3">
      <c r="A194" s="6" t="s">
        <v>262</v>
      </c>
      <c r="B194" s="1">
        <v>44713.269687499997</v>
      </c>
      <c r="C194">
        <v>5</v>
      </c>
      <c r="D194" t="s">
        <v>61</v>
      </c>
      <c r="E194" t="s">
        <v>9</v>
      </c>
      <c r="F194">
        <v>4</v>
      </c>
      <c r="G194" t="s">
        <v>15</v>
      </c>
      <c r="H194" s="5">
        <v>5049.95</v>
      </c>
      <c r="I194">
        <v>649</v>
      </c>
    </row>
    <row r="195" spans="1:9" ht="17.25" x14ac:dyDescent="0.3">
      <c r="A195" s="6" t="s">
        <v>263</v>
      </c>
      <c r="B195" s="1">
        <v>44685.659490740742</v>
      </c>
      <c r="C195">
        <v>3</v>
      </c>
      <c r="D195" t="s">
        <v>21</v>
      </c>
      <c r="E195" t="s">
        <v>17</v>
      </c>
      <c r="F195">
        <v>3</v>
      </c>
      <c r="G195" t="s">
        <v>18</v>
      </c>
      <c r="H195" s="5">
        <v>479.97</v>
      </c>
      <c r="I195">
        <v>454</v>
      </c>
    </row>
    <row r="196" spans="1:9" ht="17.25" x14ac:dyDescent="0.3">
      <c r="A196" s="6" t="s">
        <v>264</v>
      </c>
      <c r="B196" s="1">
        <v>44782.619780092595</v>
      </c>
      <c r="C196">
        <v>5</v>
      </c>
      <c r="D196" t="s">
        <v>58</v>
      </c>
      <c r="E196" t="s">
        <v>17</v>
      </c>
      <c r="F196">
        <v>3</v>
      </c>
      <c r="G196" t="s">
        <v>18</v>
      </c>
      <c r="H196" s="5">
        <v>799.95</v>
      </c>
      <c r="I196">
        <v>29544</v>
      </c>
    </row>
    <row r="197" spans="1:9" ht="17.25" x14ac:dyDescent="0.3">
      <c r="A197" s="6" t="s">
        <v>265</v>
      </c>
      <c r="B197" s="1">
        <v>44784.160138888888</v>
      </c>
      <c r="C197">
        <v>4</v>
      </c>
      <c r="D197" t="s">
        <v>55</v>
      </c>
      <c r="E197" t="s">
        <v>9</v>
      </c>
      <c r="F197">
        <v>4</v>
      </c>
      <c r="G197" t="s">
        <v>15</v>
      </c>
      <c r="H197" s="5">
        <v>300</v>
      </c>
      <c r="I197">
        <v>290</v>
      </c>
    </row>
    <row r="198" spans="1:9" ht="17.25" x14ac:dyDescent="0.3">
      <c r="A198" s="6" t="s">
        <v>266</v>
      </c>
      <c r="B198" s="1">
        <v>44894.486006944448</v>
      </c>
      <c r="C198">
        <v>2</v>
      </c>
      <c r="D198" t="s">
        <v>54</v>
      </c>
      <c r="E198" t="s">
        <v>17</v>
      </c>
      <c r="F198">
        <v>3</v>
      </c>
      <c r="G198" t="s">
        <v>15</v>
      </c>
      <c r="H198" s="5">
        <v>219.98</v>
      </c>
      <c r="I198">
        <v>29525</v>
      </c>
    </row>
    <row r="199" spans="1:9" ht="17.25" x14ac:dyDescent="0.3">
      <c r="A199" s="6" t="s">
        <v>267</v>
      </c>
      <c r="B199" s="1">
        <v>44987.245312500003</v>
      </c>
      <c r="C199">
        <v>1</v>
      </c>
      <c r="D199" t="s">
        <v>24</v>
      </c>
      <c r="E199" t="s">
        <v>9</v>
      </c>
      <c r="F199">
        <v>4</v>
      </c>
      <c r="G199" t="s">
        <v>10</v>
      </c>
      <c r="H199" s="5">
        <v>75</v>
      </c>
      <c r="I199">
        <v>29782</v>
      </c>
    </row>
    <row r="200" spans="1:9" ht="17.25" x14ac:dyDescent="0.3">
      <c r="A200" s="6" t="s">
        <v>268</v>
      </c>
      <c r="B200" s="1">
        <v>44917.512499999997</v>
      </c>
      <c r="C200">
        <v>3</v>
      </c>
      <c r="D200" t="s">
        <v>30</v>
      </c>
      <c r="E200" t="s">
        <v>9</v>
      </c>
      <c r="F200">
        <v>4</v>
      </c>
      <c r="G200" t="s">
        <v>10</v>
      </c>
      <c r="H200" s="5">
        <v>329.97</v>
      </c>
      <c r="I200">
        <v>29834</v>
      </c>
    </row>
    <row r="201" spans="1:9" ht="17.25" x14ac:dyDescent="0.3">
      <c r="A201" s="6" t="s">
        <v>269</v>
      </c>
      <c r="B201" s="1">
        <v>44736.277094907404</v>
      </c>
      <c r="C201">
        <v>4</v>
      </c>
      <c r="D201" t="s">
        <v>28</v>
      </c>
      <c r="E201" t="s">
        <v>17</v>
      </c>
      <c r="F201">
        <v>3</v>
      </c>
      <c r="G201" t="s">
        <v>18</v>
      </c>
      <c r="H201" s="5">
        <v>2039.96</v>
      </c>
      <c r="I201">
        <v>29562</v>
      </c>
    </row>
    <row r="202" spans="1:9" ht="17.25" x14ac:dyDescent="0.3">
      <c r="A202" s="6" t="s">
        <v>270</v>
      </c>
      <c r="B202" s="1">
        <v>44674.319652777776</v>
      </c>
      <c r="C202">
        <v>5</v>
      </c>
      <c r="D202" t="s">
        <v>44</v>
      </c>
      <c r="E202" t="s">
        <v>9</v>
      </c>
      <c r="F202">
        <v>4</v>
      </c>
      <c r="G202" t="s">
        <v>10</v>
      </c>
      <c r="H202" s="5">
        <v>2049.9499999999998</v>
      </c>
      <c r="I202">
        <v>29949</v>
      </c>
    </row>
    <row r="203" spans="1:9" ht="17.25" x14ac:dyDescent="0.3">
      <c r="A203" s="6" t="s">
        <v>271</v>
      </c>
      <c r="B203" s="1">
        <v>44887.069016203706</v>
      </c>
      <c r="C203">
        <v>1</v>
      </c>
      <c r="D203" t="s">
        <v>55</v>
      </c>
      <c r="E203" t="s">
        <v>14</v>
      </c>
      <c r="F203">
        <v>2</v>
      </c>
      <c r="G203" t="s">
        <v>18</v>
      </c>
      <c r="H203" s="5">
        <v>75</v>
      </c>
      <c r="I203">
        <v>581</v>
      </c>
    </row>
    <row r="204" spans="1:9" ht="17.25" x14ac:dyDescent="0.3">
      <c r="A204" s="6" t="s">
        <v>272</v>
      </c>
      <c r="B204" s="1">
        <v>44668.532743055555</v>
      </c>
      <c r="C204">
        <v>5</v>
      </c>
      <c r="D204" t="s">
        <v>49</v>
      </c>
      <c r="E204" t="s">
        <v>17</v>
      </c>
      <c r="F204">
        <v>3</v>
      </c>
      <c r="G204" t="s">
        <v>18</v>
      </c>
      <c r="H204" s="5">
        <v>799.95</v>
      </c>
      <c r="I204">
        <v>29768</v>
      </c>
    </row>
    <row r="205" spans="1:9" ht="17.25" x14ac:dyDescent="0.3">
      <c r="A205" s="6" t="s">
        <v>273</v>
      </c>
      <c r="B205" s="1">
        <v>44984.352766203701</v>
      </c>
      <c r="C205">
        <v>4</v>
      </c>
      <c r="D205" t="s">
        <v>36</v>
      </c>
      <c r="E205" t="s">
        <v>9</v>
      </c>
      <c r="F205">
        <v>4</v>
      </c>
      <c r="G205" t="s">
        <v>10</v>
      </c>
      <c r="H205" s="5">
        <v>300</v>
      </c>
      <c r="I205">
        <v>218</v>
      </c>
    </row>
    <row r="206" spans="1:9" ht="17.25" x14ac:dyDescent="0.3">
      <c r="A206" s="6" t="s">
        <v>274</v>
      </c>
      <c r="B206" s="1">
        <v>44737.588379629633</v>
      </c>
      <c r="C206">
        <v>2</v>
      </c>
      <c r="D206" t="s">
        <v>48</v>
      </c>
      <c r="E206" t="s">
        <v>9</v>
      </c>
      <c r="F206">
        <v>4</v>
      </c>
      <c r="G206" t="s">
        <v>15</v>
      </c>
      <c r="H206" s="5">
        <v>319.98</v>
      </c>
      <c r="I206">
        <v>29758</v>
      </c>
    </row>
    <row r="207" spans="1:9" ht="17.25" x14ac:dyDescent="0.3">
      <c r="A207" s="6" t="s">
        <v>275</v>
      </c>
      <c r="B207" s="1">
        <v>44794.401504629626</v>
      </c>
      <c r="C207">
        <v>1</v>
      </c>
      <c r="D207" t="s">
        <v>43</v>
      </c>
      <c r="E207" t="s">
        <v>17</v>
      </c>
      <c r="F207">
        <v>3</v>
      </c>
      <c r="G207" t="s">
        <v>18</v>
      </c>
      <c r="H207" s="5">
        <v>75</v>
      </c>
      <c r="I207">
        <v>394</v>
      </c>
    </row>
    <row r="208" spans="1:9" ht="17.25" x14ac:dyDescent="0.3">
      <c r="A208" s="6" t="s">
        <v>276</v>
      </c>
      <c r="B208" s="1">
        <v>44727.585023148145</v>
      </c>
      <c r="C208">
        <v>3</v>
      </c>
      <c r="D208" t="s">
        <v>11</v>
      </c>
      <c r="E208" t="s">
        <v>9</v>
      </c>
      <c r="F208">
        <v>4</v>
      </c>
      <c r="G208" t="s">
        <v>10</v>
      </c>
      <c r="H208" s="5">
        <v>479.97</v>
      </c>
      <c r="I208">
        <v>95</v>
      </c>
    </row>
    <row r="209" spans="1:9" ht="17.25" x14ac:dyDescent="0.3">
      <c r="A209" s="6" t="s">
        <v>277</v>
      </c>
      <c r="B209" s="1">
        <v>44565.357268518521</v>
      </c>
      <c r="C209">
        <v>1</v>
      </c>
      <c r="D209" t="s">
        <v>55</v>
      </c>
      <c r="E209" t="s">
        <v>9</v>
      </c>
      <c r="F209">
        <v>4</v>
      </c>
      <c r="G209" t="s">
        <v>10</v>
      </c>
      <c r="H209" s="5">
        <v>75</v>
      </c>
      <c r="I209">
        <v>298</v>
      </c>
    </row>
    <row r="210" spans="1:9" ht="17.25" x14ac:dyDescent="0.3">
      <c r="A210" s="6" t="s">
        <v>278</v>
      </c>
      <c r="B210" s="1">
        <v>44714.357453703706</v>
      </c>
      <c r="C210">
        <v>5</v>
      </c>
      <c r="D210" t="s">
        <v>49</v>
      </c>
      <c r="E210" t="s">
        <v>17</v>
      </c>
      <c r="F210">
        <v>3</v>
      </c>
      <c r="G210" t="s">
        <v>10</v>
      </c>
      <c r="H210" s="5">
        <v>799.95</v>
      </c>
      <c r="I210">
        <v>352</v>
      </c>
    </row>
    <row r="211" spans="1:9" ht="17.25" x14ac:dyDescent="0.3">
      <c r="A211" s="6" t="s">
        <v>279</v>
      </c>
      <c r="B211" s="1">
        <v>44919.499421296299</v>
      </c>
      <c r="C211">
        <v>5</v>
      </c>
      <c r="D211" t="s">
        <v>28</v>
      </c>
      <c r="E211" t="s">
        <v>14</v>
      </c>
      <c r="F211">
        <v>2</v>
      </c>
      <c r="G211" t="s">
        <v>18</v>
      </c>
      <c r="H211" s="5">
        <v>2549.9499999999998</v>
      </c>
      <c r="I211">
        <v>288</v>
      </c>
    </row>
    <row r="212" spans="1:9" ht="17.25" x14ac:dyDescent="0.3">
      <c r="A212" s="6" t="s">
        <v>280</v>
      </c>
      <c r="B212" s="1">
        <v>44579.530046296299</v>
      </c>
      <c r="C212">
        <v>3</v>
      </c>
      <c r="D212" t="s">
        <v>30</v>
      </c>
      <c r="E212" t="s">
        <v>9</v>
      </c>
      <c r="F212">
        <v>4</v>
      </c>
      <c r="G212" t="s">
        <v>18</v>
      </c>
      <c r="H212" s="5">
        <v>329.97</v>
      </c>
      <c r="I212">
        <v>29973</v>
      </c>
    </row>
    <row r="213" spans="1:9" ht="17.25" x14ac:dyDescent="0.3">
      <c r="A213" s="6" t="s">
        <v>281</v>
      </c>
      <c r="B213" s="1">
        <v>44764.411412037036</v>
      </c>
      <c r="C213">
        <v>5</v>
      </c>
      <c r="D213" t="s">
        <v>52</v>
      </c>
      <c r="E213" t="s">
        <v>9</v>
      </c>
      <c r="F213">
        <v>4</v>
      </c>
      <c r="G213" t="s">
        <v>18</v>
      </c>
      <c r="H213" s="5">
        <v>125</v>
      </c>
      <c r="I213">
        <v>581</v>
      </c>
    </row>
    <row r="214" spans="1:9" ht="17.25" x14ac:dyDescent="0.3">
      <c r="A214" s="6" t="s">
        <v>282</v>
      </c>
      <c r="B214" s="1">
        <v>44772.265798611108</v>
      </c>
      <c r="C214">
        <v>5</v>
      </c>
      <c r="D214" t="s">
        <v>66</v>
      </c>
      <c r="E214" t="s">
        <v>9</v>
      </c>
      <c r="F214">
        <v>4</v>
      </c>
      <c r="G214" t="s">
        <v>10</v>
      </c>
      <c r="H214" s="5">
        <v>1549.95</v>
      </c>
      <c r="I214">
        <v>29781</v>
      </c>
    </row>
    <row r="215" spans="1:9" ht="17.25" x14ac:dyDescent="0.3">
      <c r="A215" s="6" t="s">
        <v>283</v>
      </c>
      <c r="B215" s="1">
        <v>44882.514305555553</v>
      </c>
      <c r="C215">
        <v>4</v>
      </c>
      <c r="D215" t="s">
        <v>38</v>
      </c>
      <c r="E215" t="s">
        <v>14</v>
      </c>
      <c r="F215">
        <v>2</v>
      </c>
      <c r="G215" t="s">
        <v>15</v>
      </c>
      <c r="H215" s="5">
        <v>300</v>
      </c>
      <c r="I215">
        <v>29975</v>
      </c>
    </row>
    <row r="216" spans="1:9" ht="17.25" x14ac:dyDescent="0.3">
      <c r="A216" s="6" t="s">
        <v>284</v>
      </c>
      <c r="B216" s="1">
        <v>44930.916354166664</v>
      </c>
      <c r="C216">
        <v>1</v>
      </c>
      <c r="D216" t="s">
        <v>56</v>
      </c>
      <c r="E216" t="s">
        <v>17</v>
      </c>
      <c r="F216">
        <v>3</v>
      </c>
      <c r="G216" t="s">
        <v>15</v>
      </c>
      <c r="H216" s="5">
        <v>109.99</v>
      </c>
      <c r="I216">
        <v>307</v>
      </c>
    </row>
    <row r="217" spans="1:9" ht="17.25" x14ac:dyDescent="0.3">
      <c r="A217" s="6" t="s">
        <v>285</v>
      </c>
      <c r="B217" s="1">
        <v>44697.405891203707</v>
      </c>
      <c r="C217">
        <v>3</v>
      </c>
      <c r="D217" t="s">
        <v>20</v>
      </c>
      <c r="E217" t="s">
        <v>17</v>
      </c>
      <c r="F217">
        <v>3</v>
      </c>
      <c r="G217" t="s">
        <v>18</v>
      </c>
      <c r="H217" s="5">
        <v>179.97</v>
      </c>
      <c r="I217">
        <v>307</v>
      </c>
    </row>
    <row r="218" spans="1:9" ht="17.25" x14ac:dyDescent="0.3">
      <c r="A218" s="6" t="s">
        <v>286</v>
      </c>
      <c r="B218" s="1">
        <v>44596.659872685188</v>
      </c>
      <c r="C218">
        <v>2</v>
      </c>
      <c r="D218" t="s">
        <v>44</v>
      </c>
      <c r="E218" t="s">
        <v>17</v>
      </c>
      <c r="F218">
        <v>3</v>
      </c>
      <c r="G218" t="s">
        <v>18</v>
      </c>
      <c r="H218" s="5">
        <v>819.98</v>
      </c>
      <c r="I218">
        <v>30012</v>
      </c>
    </row>
    <row r="219" spans="1:9" ht="17.25" x14ac:dyDescent="0.3">
      <c r="A219" s="6" t="s">
        <v>287</v>
      </c>
      <c r="B219" s="1">
        <v>44723.347534722219</v>
      </c>
      <c r="C219">
        <v>4</v>
      </c>
      <c r="D219" t="s">
        <v>47</v>
      </c>
      <c r="E219" t="s">
        <v>17</v>
      </c>
      <c r="F219">
        <v>3</v>
      </c>
      <c r="G219" t="s">
        <v>15</v>
      </c>
      <c r="H219" s="5">
        <v>2039.96</v>
      </c>
      <c r="I219">
        <v>352</v>
      </c>
    </row>
    <row r="220" spans="1:9" ht="17.25" x14ac:dyDescent="0.3">
      <c r="A220" s="6" t="s">
        <v>288</v>
      </c>
      <c r="B220" s="1">
        <v>44954.910624999997</v>
      </c>
      <c r="C220">
        <v>1</v>
      </c>
      <c r="D220" t="s">
        <v>39</v>
      </c>
      <c r="E220" t="s">
        <v>17</v>
      </c>
      <c r="F220">
        <v>3</v>
      </c>
      <c r="G220" t="s">
        <v>18</v>
      </c>
      <c r="H220" s="5">
        <v>209.99</v>
      </c>
      <c r="I220">
        <v>29910</v>
      </c>
    </row>
    <row r="221" spans="1:9" ht="17.25" x14ac:dyDescent="0.3">
      <c r="A221" s="6" t="s">
        <v>289</v>
      </c>
      <c r="B221" s="1">
        <v>45031.59238425926</v>
      </c>
      <c r="C221">
        <v>3</v>
      </c>
      <c r="D221" t="s">
        <v>27</v>
      </c>
      <c r="E221" t="s">
        <v>14</v>
      </c>
      <c r="F221">
        <v>2</v>
      </c>
      <c r="G221" t="s">
        <v>18</v>
      </c>
      <c r="H221" s="5">
        <v>225</v>
      </c>
      <c r="I221">
        <v>253</v>
      </c>
    </row>
    <row r="222" spans="1:9" ht="17.25" x14ac:dyDescent="0.3">
      <c r="A222" s="6" t="s">
        <v>290</v>
      </c>
      <c r="B222" s="1">
        <v>44646.526388888888</v>
      </c>
      <c r="C222">
        <v>3</v>
      </c>
      <c r="D222" t="s">
        <v>24</v>
      </c>
      <c r="E222" t="s">
        <v>14</v>
      </c>
      <c r="F222">
        <v>2</v>
      </c>
      <c r="G222" t="s">
        <v>15</v>
      </c>
      <c r="H222" s="5">
        <v>225</v>
      </c>
      <c r="I222">
        <v>408</v>
      </c>
    </row>
    <row r="223" spans="1:9" ht="17.25" x14ac:dyDescent="0.3">
      <c r="A223" s="6" t="s">
        <v>291</v>
      </c>
      <c r="B223" s="1">
        <v>44582.121041666665</v>
      </c>
      <c r="C223">
        <v>4</v>
      </c>
      <c r="D223" t="s">
        <v>65</v>
      </c>
      <c r="E223" t="s">
        <v>17</v>
      </c>
      <c r="F223">
        <v>3</v>
      </c>
      <c r="G223" t="s">
        <v>10</v>
      </c>
      <c r="H223" s="5">
        <v>2039.96</v>
      </c>
      <c r="I223">
        <v>29766</v>
      </c>
    </row>
    <row r="224" spans="1:9" ht="17.25" x14ac:dyDescent="0.3">
      <c r="A224" s="6" t="s">
        <v>292</v>
      </c>
      <c r="B224" s="1">
        <v>44839.254270833335</v>
      </c>
      <c r="C224">
        <v>2</v>
      </c>
      <c r="D224" t="s">
        <v>21</v>
      </c>
      <c r="E224" t="s">
        <v>9</v>
      </c>
      <c r="F224">
        <v>4</v>
      </c>
      <c r="G224" t="s">
        <v>15</v>
      </c>
      <c r="H224" s="5">
        <v>319.98</v>
      </c>
      <c r="I224">
        <v>29857</v>
      </c>
    </row>
    <row r="225" spans="1:9" ht="17.25" x14ac:dyDescent="0.3">
      <c r="A225" s="6" t="s">
        <v>293</v>
      </c>
      <c r="B225" s="1">
        <v>44985.921481481484</v>
      </c>
      <c r="C225">
        <v>2</v>
      </c>
      <c r="D225" t="s">
        <v>61</v>
      </c>
      <c r="E225" t="s">
        <v>14</v>
      </c>
      <c r="F225">
        <v>2</v>
      </c>
      <c r="G225" t="s">
        <v>18</v>
      </c>
      <c r="H225" s="5">
        <v>2019.98</v>
      </c>
      <c r="I225">
        <v>460</v>
      </c>
    </row>
    <row r="226" spans="1:9" ht="17.25" x14ac:dyDescent="0.3">
      <c r="A226" s="6" t="s">
        <v>294</v>
      </c>
      <c r="B226" s="1">
        <v>44636.506469907406</v>
      </c>
      <c r="C226">
        <v>4</v>
      </c>
      <c r="D226" t="s">
        <v>30</v>
      </c>
      <c r="E226" t="s">
        <v>9</v>
      </c>
      <c r="F226">
        <v>4</v>
      </c>
      <c r="G226" t="s">
        <v>18</v>
      </c>
      <c r="H226" s="5">
        <v>439.96</v>
      </c>
      <c r="I226">
        <v>30105</v>
      </c>
    </row>
    <row r="227" spans="1:9" ht="17.25" x14ac:dyDescent="0.3">
      <c r="A227" s="6" t="s">
        <v>295</v>
      </c>
      <c r="B227" s="1">
        <v>44785.59579861111</v>
      </c>
      <c r="C227">
        <v>2</v>
      </c>
      <c r="D227" t="s">
        <v>51</v>
      </c>
      <c r="E227" t="s">
        <v>9</v>
      </c>
      <c r="F227">
        <v>4</v>
      </c>
      <c r="G227" t="s">
        <v>15</v>
      </c>
      <c r="H227" s="5">
        <v>419.98</v>
      </c>
      <c r="I227">
        <v>421</v>
      </c>
    </row>
    <row r="228" spans="1:9" ht="17.25" x14ac:dyDescent="0.3">
      <c r="A228" s="6" t="s">
        <v>296</v>
      </c>
      <c r="B228" s="1">
        <v>44855.306886574072</v>
      </c>
      <c r="C228">
        <v>2</v>
      </c>
      <c r="D228" t="s">
        <v>51</v>
      </c>
      <c r="E228" t="s">
        <v>14</v>
      </c>
      <c r="F228">
        <v>2</v>
      </c>
      <c r="G228" t="s">
        <v>15</v>
      </c>
      <c r="H228" s="5">
        <v>419.98</v>
      </c>
      <c r="I228">
        <v>617</v>
      </c>
    </row>
    <row r="229" spans="1:9" ht="17.25" x14ac:dyDescent="0.3">
      <c r="A229" s="6" t="s">
        <v>297</v>
      </c>
      <c r="B229" s="1">
        <v>44960.535636574074</v>
      </c>
      <c r="C229">
        <v>3</v>
      </c>
      <c r="D229" t="s">
        <v>46</v>
      </c>
      <c r="E229" t="s">
        <v>17</v>
      </c>
      <c r="F229">
        <v>3</v>
      </c>
      <c r="G229" t="s">
        <v>18</v>
      </c>
      <c r="H229" s="5">
        <v>329.97</v>
      </c>
      <c r="I229">
        <v>272</v>
      </c>
    </row>
    <row r="230" spans="1:9" ht="17.25" x14ac:dyDescent="0.3">
      <c r="A230" s="6" t="s">
        <v>298</v>
      </c>
      <c r="B230" s="1">
        <v>44573.810810185183</v>
      </c>
      <c r="C230">
        <v>5</v>
      </c>
      <c r="D230" t="s">
        <v>8</v>
      </c>
      <c r="E230" t="s">
        <v>17</v>
      </c>
      <c r="F230">
        <v>3</v>
      </c>
      <c r="G230" t="s">
        <v>18</v>
      </c>
      <c r="H230" s="5">
        <v>1299.95</v>
      </c>
      <c r="I230">
        <v>418</v>
      </c>
    </row>
    <row r="231" spans="1:9" ht="17.25" x14ac:dyDescent="0.3">
      <c r="A231" s="6" t="s">
        <v>299</v>
      </c>
      <c r="B231" s="1">
        <v>44727.303263888891</v>
      </c>
      <c r="C231">
        <v>2</v>
      </c>
      <c r="D231" t="s">
        <v>27</v>
      </c>
      <c r="E231" t="s">
        <v>9</v>
      </c>
      <c r="F231">
        <v>4</v>
      </c>
      <c r="G231" t="s">
        <v>18</v>
      </c>
      <c r="H231" s="5">
        <v>150</v>
      </c>
      <c r="I231">
        <v>288</v>
      </c>
    </row>
    <row r="232" spans="1:9" ht="17.25" x14ac:dyDescent="0.3">
      <c r="A232" s="6" t="s">
        <v>300</v>
      </c>
      <c r="B232" s="1">
        <v>44897.605868055558</v>
      </c>
      <c r="C232">
        <v>4</v>
      </c>
      <c r="D232" t="s">
        <v>57</v>
      </c>
      <c r="E232" t="s">
        <v>9</v>
      </c>
      <c r="F232">
        <v>4</v>
      </c>
      <c r="G232" t="s">
        <v>18</v>
      </c>
      <c r="H232" s="5">
        <v>639.96</v>
      </c>
      <c r="I232">
        <v>385</v>
      </c>
    </row>
    <row r="233" spans="1:9" ht="17.25" x14ac:dyDescent="0.3">
      <c r="A233" s="6" t="s">
        <v>301</v>
      </c>
      <c r="B233" s="1">
        <v>45042.146180555559</v>
      </c>
      <c r="C233">
        <v>4</v>
      </c>
      <c r="D233" t="s">
        <v>57</v>
      </c>
      <c r="E233" t="s">
        <v>17</v>
      </c>
      <c r="F233">
        <v>3</v>
      </c>
      <c r="G233" t="s">
        <v>10</v>
      </c>
      <c r="H233" s="5">
        <v>639.96</v>
      </c>
      <c r="I233">
        <v>596</v>
      </c>
    </row>
    <row r="234" spans="1:9" ht="17.25" x14ac:dyDescent="0.3">
      <c r="A234" s="6" t="s">
        <v>302</v>
      </c>
      <c r="B234" s="1">
        <v>44940.919675925928</v>
      </c>
      <c r="C234">
        <v>4</v>
      </c>
      <c r="D234" t="s">
        <v>12</v>
      </c>
      <c r="E234" t="s">
        <v>17</v>
      </c>
      <c r="F234">
        <v>3</v>
      </c>
      <c r="G234" t="s">
        <v>18</v>
      </c>
      <c r="H234" s="5">
        <v>239.96</v>
      </c>
      <c r="I234">
        <v>274</v>
      </c>
    </row>
    <row r="235" spans="1:9" ht="17.25" x14ac:dyDescent="0.3">
      <c r="A235" s="6" t="s">
        <v>303</v>
      </c>
      <c r="B235" s="1">
        <v>44669.202685185184</v>
      </c>
      <c r="C235">
        <v>4</v>
      </c>
      <c r="D235" t="s">
        <v>12</v>
      </c>
      <c r="E235" t="s">
        <v>14</v>
      </c>
      <c r="F235">
        <v>2</v>
      </c>
      <c r="G235" t="s">
        <v>18</v>
      </c>
      <c r="H235" s="5">
        <v>239.96</v>
      </c>
      <c r="I235">
        <v>29683</v>
      </c>
    </row>
    <row r="236" spans="1:9" ht="17.25" x14ac:dyDescent="0.3">
      <c r="A236" s="6" t="s">
        <v>304</v>
      </c>
      <c r="B236" s="1">
        <v>44880.504745370374</v>
      </c>
      <c r="C236">
        <v>2</v>
      </c>
      <c r="D236" t="s">
        <v>65</v>
      </c>
      <c r="E236" t="s">
        <v>14</v>
      </c>
      <c r="F236">
        <v>2</v>
      </c>
      <c r="G236" t="s">
        <v>10</v>
      </c>
      <c r="H236" s="5">
        <v>1019.98</v>
      </c>
      <c r="I236">
        <v>29550</v>
      </c>
    </row>
    <row r="237" spans="1:9" ht="17.25" x14ac:dyDescent="0.3">
      <c r="A237" s="6" t="s">
        <v>305</v>
      </c>
      <c r="B237" s="1">
        <v>44636.303229166668</v>
      </c>
      <c r="C237">
        <v>3</v>
      </c>
      <c r="D237" t="s">
        <v>44</v>
      </c>
      <c r="E237" t="s">
        <v>17</v>
      </c>
      <c r="F237">
        <v>3</v>
      </c>
      <c r="G237" t="s">
        <v>18</v>
      </c>
      <c r="H237" s="5">
        <v>1229.97</v>
      </c>
      <c r="I237">
        <v>29924</v>
      </c>
    </row>
    <row r="238" spans="1:9" ht="17.25" x14ac:dyDescent="0.3">
      <c r="A238" s="6" t="s">
        <v>306</v>
      </c>
      <c r="B238" s="1">
        <v>44747.93577546296</v>
      </c>
      <c r="C238">
        <v>5</v>
      </c>
      <c r="D238" t="s">
        <v>41</v>
      </c>
      <c r="E238" t="s">
        <v>9</v>
      </c>
      <c r="F238">
        <v>4</v>
      </c>
      <c r="G238" t="s">
        <v>15</v>
      </c>
      <c r="H238" s="5">
        <v>375</v>
      </c>
      <c r="I238">
        <v>587</v>
      </c>
    </row>
    <row r="239" spans="1:9" ht="17.25" x14ac:dyDescent="0.3">
      <c r="A239" s="6" t="s">
        <v>307</v>
      </c>
      <c r="B239" s="1">
        <v>44935.43959490741</v>
      </c>
      <c r="C239">
        <v>4</v>
      </c>
      <c r="D239" t="s">
        <v>46</v>
      </c>
      <c r="E239" t="s">
        <v>17</v>
      </c>
      <c r="F239">
        <v>3</v>
      </c>
      <c r="G239" t="s">
        <v>15</v>
      </c>
      <c r="H239" s="5">
        <v>439.96</v>
      </c>
      <c r="I239">
        <v>29663</v>
      </c>
    </row>
    <row r="240" spans="1:9" ht="17.25" x14ac:dyDescent="0.3">
      <c r="A240" s="6" t="s">
        <v>308</v>
      </c>
      <c r="B240" s="1">
        <v>45036.484884259262</v>
      </c>
      <c r="C240">
        <v>1</v>
      </c>
      <c r="D240" t="s">
        <v>13</v>
      </c>
      <c r="E240" t="s">
        <v>17</v>
      </c>
      <c r="F240">
        <v>3</v>
      </c>
      <c r="G240" t="s">
        <v>10</v>
      </c>
      <c r="H240" s="5">
        <v>159.99</v>
      </c>
      <c r="I240">
        <v>610</v>
      </c>
    </row>
    <row r="241" spans="1:9" ht="17.25" x14ac:dyDescent="0.3">
      <c r="A241" s="6" t="s">
        <v>309</v>
      </c>
      <c r="B241" s="1">
        <v>45011.83693287037</v>
      </c>
      <c r="C241">
        <v>2</v>
      </c>
      <c r="D241" t="s">
        <v>34</v>
      </c>
      <c r="E241" t="s">
        <v>17</v>
      </c>
      <c r="F241">
        <v>3</v>
      </c>
      <c r="G241" t="s">
        <v>18</v>
      </c>
      <c r="H241" s="5">
        <v>219.98</v>
      </c>
      <c r="I241">
        <v>498</v>
      </c>
    </row>
    <row r="242" spans="1:9" ht="17.25" x14ac:dyDescent="0.3">
      <c r="A242" s="6" t="s">
        <v>310</v>
      </c>
      <c r="B242" s="1">
        <v>44746.38453703704</v>
      </c>
      <c r="C242">
        <v>5</v>
      </c>
      <c r="D242" t="s">
        <v>35</v>
      </c>
      <c r="E242" t="s">
        <v>14</v>
      </c>
      <c r="F242">
        <v>2</v>
      </c>
      <c r="G242" t="s">
        <v>18</v>
      </c>
      <c r="H242" s="5">
        <v>299.95</v>
      </c>
      <c r="I242">
        <v>29824</v>
      </c>
    </row>
    <row r="243" spans="1:9" ht="17.25" x14ac:dyDescent="0.3">
      <c r="A243" s="6" t="s">
        <v>311</v>
      </c>
      <c r="B243" s="1">
        <v>44796.572465277779</v>
      </c>
      <c r="C243">
        <v>3</v>
      </c>
      <c r="D243" t="s">
        <v>58</v>
      </c>
      <c r="E243" t="s">
        <v>14</v>
      </c>
      <c r="F243">
        <v>2</v>
      </c>
      <c r="G243" t="s">
        <v>15</v>
      </c>
      <c r="H243" s="5">
        <v>479.97</v>
      </c>
      <c r="I243">
        <v>701</v>
      </c>
    </row>
    <row r="244" spans="1:9" ht="17.25" x14ac:dyDescent="0.3">
      <c r="A244" s="6" t="s">
        <v>312</v>
      </c>
      <c r="B244" s="1">
        <v>44831.857083333336</v>
      </c>
      <c r="C244">
        <v>4</v>
      </c>
      <c r="D244" t="s">
        <v>27</v>
      </c>
      <c r="E244" t="s">
        <v>9</v>
      </c>
      <c r="F244">
        <v>4</v>
      </c>
      <c r="G244" t="s">
        <v>15</v>
      </c>
      <c r="H244" s="5">
        <v>300</v>
      </c>
      <c r="I244">
        <v>29728</v>
      </c>
    </row>
    <row r="245" spans="1:9" ht="17.25" x14ac:dyDescent="0.3">
      <c r="A245" s="6" t="s">
        <v>313</v>
      </c>
      <c r="B245" s="1">
        <v>44682.753472222219</v>
      </c>
      <c r="C245">
        <v>5</v>
      </c>
      <c r="D245" t="s">
        <v>24</v>
      </c>
      <c r="E245" t="s">
        <v>14</v>
      </c>
      <c r="F245">
        <v>2</v>
      </c>
      <c r="G245" t="s">
        <v>10</v>
      </c>
      <c r="H245" s="5">
        <v>375</v>
      </c>
      <c r="I245">
        <v>61</v>
      </c>
    </row>
    <row r="246" spans="1:9" ht="17.25" x14ac:dyDescent="0.3">
      <c r="A246" s="6" t="s">
        <v>314</v>
      </c>
      <c r="B246" s="1">
        <v>44742.924444444441</v>
      </c>
      <c r="C246">
        <v>2</v>
      </c>
      <c r="D246" t="s">
        <v>67</v>
      </c>
      <c r="E246" t="s">
        <v>17</v>
      </c>
      <c r="F246">
        <v>3</v>
      </c>
      <c r="G246" t="s">
        <v>15</v>
      </c>
      <c r="H246" s="5">
        <v>219.98</v>
      </c>
      <c r="I246">
        <v>29859</v>
      </c>
    </row>
    <row r="247" spans="1:9" ht="17.25" x14ac:dyDescent="0.3">
      <c r="A247" s="6" t="s">
        <v>315</v>
      </c>
      <c r="B247" s="1">
        <v>44638.769479166665</v>
      </c>
      <c r="C247">
        <v>1</v>
      </c>
      <c r="D247" t="s">
        <v>42</v>
      </c>
      <c r="E247" t="s">
        <v>9</v>
      </c>
      <c r="F247">
        <v>4</v>
      </c>
      <c r="G247" t="s">
        <v>10</v>
      </c>
      <c r="H247" s="5">
        <v>209.99</v>
      </c>
      <c r="I247">
        <v>29919</v>
      </c>
    </row>
    <row r="248" spans="1:9" ht="17.25" x14ac:dyDescent="0.3">
      <c r="A248" s="6" t="s">
        <v>316</v>
      </c>
      <c r="B248" s="1">
        <v>44591.642881944441</v>
      </c>
      <c r="C248">
        <v>1</v>
      </c>
      <c r="D248" t="s">
        <v>45</v>
      </c>
      <c r="E248" t="s">
        <v>9</v>
      </c>
      <c r="F248">
        <v>4</v>
      </c>
      <c r="G248" t="s">
        <v>15</v>
      </c>
      <c r="H248" s="5">
        <v>159.99</v>
      </c>
      <c r="I248">
        <v>38</v>
      </c>
    </row>
    <row r="249" spans="1:9" ht="17.25" x14ac:dyDescent="0.3">
      <c r="A249" s="6" t="s">
        <v>317</v>
      </c>
      <c r="B249" s="1">
        <v>44978.45721064815</v>
      </c>
      <c r="C249">
        <v>1</v>
      </c>
      <c r="D249" t="s">
        <v>8</v>
      </c>
      <c r="E249" t="s">
        <v>14</v>
      </c>
      <c r="F249">
        <v>2</v>
      </c>
      <c r="G249" t="s">
        <v>10</v>
      </c>
      <c r="H249" s="5">
        <v>259.99</v>
      </c>
      <c r="I249">
        <v>29876</v>
      </c>
    </row>
    <row r="250" spans="1:9" ht="17.25" x14ac:dyDescent="0.3">
      <c r="A250" s="6" t="s">
        <v>318</v>
      </c>
      <c r="B250" s="1">
        <v>44679.984606481485</v>
      </c>
      <c r="C250">
        <v>4</v>
      </c>
      <c r="D250" t="s">
        <v>57</v>
      </c>
      <c r="E250" t="s">
        <v>14</v>
      </c>
      <c r="F250">
        <v>2</v>
      </c>
      <c r="G250" t="s">
        <v>18</v>
      </c>
      <c r="H250" s="5">
        <v>639.96</v>
      </c>
      <c r="I250">
        <v>218</v>
      </c>
    </row>
    <row r="251" spans="1:9" ht="17.25" x14ac:dyDescent="0.3">
      <c r="A251" s="6" t="s">
        <v>319</v>
      </c>
      <c r="B251" s="1">
        <v>44633.537442129629</v>
      </c>
      <c r="C251">
        <v>1</v>
      </c>
      <c r="D251" t="s">
        <v>45</v>
      </c>
      <c r="E251" t="s">
        <v>9</v>
      </c>
      <c r="F251">
        <v>4</v>
      </c>
      <c r="G251" t="s">
        <v>10</v>
      </c>
      <c r="H251" s="5">
        <v>159.99</v>
      </c>
      <c r="I251">
        <v>29668</v>
      </c>
    </row>
    <row r="252" spans="1:9" ht="17.25" x14ac:dyDescent="0.3">
      <c r="A252" s="6" t="s">
        <v>320</v>
      </c>
      <c r="B252" s="1">
        <v>44682.91207175926</v>
      </c>
      <c r="C252">
        <v>5</v>
      </c>
      <c r="D252" t="s">
        <v>61</v>
      </c>
      <c r="E252" t="s">
        <v>9</v>
      </c>
      <c r="F252">
        <v>4</v>
      </c>
      <c r="G252" t="s">
        <v>15</v>
      </c>
      <c r="H252" s="5">
        <v>5049.95</v>
      </c>
      <c r="I252">
        <v>362</v>
      </c>
    </row>
    <row r="253" spans="1:9" ht="17.25" x14ac:dyDescent="0.3">
      <c r="A253" s="6" t="s">
        <v>321</v>
      </c>
      <c r="B253" s="1">
        <v>44928.083252314813</v>
      </c>
      <c r="C253">
        <v>3</v>
      </c>
      <c r="D253" t="s">
        <v>48</v>
      </c>
      <c r="E253" t="s">
        <v>9</v>
      </c>
      <c r="F253">
        <v>4</v>
      </c>
      <c r="G253" t="s">
        <v>18</v>
      </c>
      <c r="H253" s="5">
        <v>479.97</v>
      </c>
      <c r="I253">
        <v>29938</v>
      </c>
    </row>
    <row r="254" spans="1:9" ht="17.25" x14ac:dyDescent="0.3">
      <c r="A254" s="6" t="s">
        <v>322</v>
      </c>
      <c r="B254" s="1">
        <v>44854.485520833332</v>
      </c>
      <c r="C254">
        <v>3</v>
      </c>
      <c r="D254" t="s">
        <v>40</v>
      </c>
      <c r="E254" t="s">
        <v>9</v>
      </c>
      <c r="F254">
        <v>4</v>
      </c>
      <c r="G254" t="s">
        <v>10</v>
      </c>
      <c r="H254" s="5">
        <v>179.97</v>
      </c>
      <c r="I254">
        <v>430</v>
      </c>
    </row>
    <row r="255" spans="1:9" ht="17.25" x14ac:dyDescent="0.3">
      <c r="A255" s="6" t="s">
        <v>323</v>
      </c>
      <c r="B255" s="1">
        <v>44593.913240740738</v>
      </c>
      <c r="C255">
        <v>3</v>
      </c>
      <c r="D255" t="s">
        <v>67</v>
      </c>
      <c r="E255" t="s">
        <v>14</v>
      </c>
      <c r="F255">
        <v>2</v>
      </c>
      <c r="G255" t="s">
        <v>18</v>
      </c>
      <c r="H255" s="5">
        <v>329.97</v>
      </c>
      <c r="I255">
        <v>29736</v>
      </c>
    </row>
    <row r="256" spans="1:9" ht="17.25" x14ac:dyDescent="0.3">
      <c r="A256" s="6" t="s">
        <v>324</v>
      </c>
      <c r="B256" s="1">
        <v>44790.208449074074</v>
      </c>
      <c r="C256">
        <v>1</v>
      </c>
      <c r="D256" t="s">
        <v>21</v>
      </c>
      <c r="E256" t="s">
        <v>14</v>
      </c>
      <c r="F256">
        <v>2</v>
      </c>
      <c r="G256" t="s">
        <v>15</v>
      </c>
      <c r="H256" s="5">
        <v>159.99</v>
      </c>
      <c r="I256">
        <v>29813</v>
      </c>
    </row>
    <row r="257" spans="1:9" ht="17.25" x14ac:dyDescent="0.3">
      <c r="A257" s="6" t="s">
        <v>325</v>
      </c>
      <c r="B257" s="1">
        <v>44848.586481481485</v>
      </c>
      <c r="C257">
        <v>3</v>
      </c>
      <c r="D257" t="s">
        <v>36</v>
      </c>
      <c r="E257" t="s">
        <v>14</v>
      </c>
      <c r="F257">
        <v>2</v>
      </c>
      <c r="G257" t="s">
        <v>10</v>
      </c>
      <c r="H257" s="5">
        <v>225</v>
      </c>
      <c r="I257">
        <v>448</v>
      </c>
    </row>
    <row r="258" spans="1:9" ht="17.25" x14ac:dyDescent="0.3">
      <c r="A258" s="6" t="s">
        <v>326</v>
      </c>
      <c r="B258" s="1">
        <v>44994.461493055554</v>
      </c>
      <c r="C258">
        <v>3</v>
      </c>
      <c r="D258" t="s">
        <v>8</v>
      </c>
      <c r="E258" t="s">
        <v>9</v>
      </c>
      <c r="F258">
        <v>4</v>
      </c>
      <c r="G258" t="s">
        <v>15</v>
      </c>
      <c r="H258" s="5">
        <v>779.97</v>
      </c>
      <c r="I258">
        <v>131</v>
      </c>
    </row>
    <row r="259" spans="1:9" ht="17.25" x14ac:dyDescent="0.3">
      <c r="A259" s="6" t="s">
        <v>327</v>
      </c>
      <c r="B259" s="1">
        <v>44978.592569444445</v>
      </c>
      <c r="C259">
        <v>1</v>
      </c>
      <c r="D259" t="s">
        <v>54</v>
      </c>
      <c r="E259" t="s">
        <v>9</v>
      </c>
      <c r="F259">
        <v>4</v>
      </c>
      <c r="G259" t="s">
        <v>10</v>
      </c>
      <c r="H259" s="5">
        <v>109.99</v>
      </c>
      <c r="I259">
        <v>29771</v>
      </c>
    </row>
    <row r="260" spans="1:9" ht="17.25" x14ac:dyDescent="0.3">
      <c r="A260" s="6" t="s">
        <v>328</v>
      </c>
      <c r="B260" s="1">
        <v>44662.864918981482</v>
      </c>
      <c r="C260">
        <v>3</v>
      </c>
      <c r="D260" t="s">
        <v>34</v>
      </c>
      <c r="E260" t="s">
        <v>17</v>
      </c>
      <c r="F260">
        <v>3</v>
      </c>
      <c r="G260" t="s">
        <v>15</v>
      </c>
      <c r="H260" s="5">
        <v>329.97</v>
      </c>
      <c r="I260">
        <v>275</v>
      </c>
    </row>
    <row r="261" spans="1:9" ht="17.25" x14ac:dyDescent="0.3">
      <c r="A261" s="6" t="s">
        <v>329</v>
      </c>
      <c r="B261" s="1">
        <v>44724.067870370367</v>
      </c>
      <c r="C261">
        <v>5</v>
      </c>
      <c r="D261" t="s">
        <v>32</v>
      </c>
      <c r="E261" t="s">
        <v>14</v>
      </c>
      <c r="F261">
        <v>2</v>
      </c>
      <c r="G261" t="s">
        <v>15</v>
      </c>
      <c r="H261" s="5">
        <v>125</v>
      </c>
      <c r="I261">
        <v>29867</v>
      </c>
    </row>
    <row r="262" spans="1:9" ht="17.25" x14ac:dyDescent="0.3">
      <c r="A262" s="6" t="s">
        <v>330</v>
      </c>
      <c r="B262" s="1">
        <v>44940.753229166665</v>
      </c>
      <c r="C262">
        <v>5</v>
      </c>
      <c r="D262" t="s">
        <v>44</v>
      </c>
      <c r="E262" t="s">
        <v>14</v>
      </c>
      <c r="F262">
        <v>2</v>
      </c>
      <c r="G262" t="s">
        <v>18</v>
      </c>
      <c r="H262" s="5">
        <v>2049.9499999999998</v>
      </c>
      <c r="I262">
        <v>288</v>
      </c>
    </row>
    <row r="263" spans="1:9" ht="17.25" x14ac:dyDescent="0.3">
      <c r="A263" s="6" t="s">
        <v>331</v>
      </c>
      <c r="B263" s="1">
        <v>44810.862280092595</v>
      </c>
      <c r="C263">
        <v>5</v>
      </c>
      <c r="D263" t="s">
        <v>68</v>
      </c>
      <c r="E263" t="s">
        <v>9</v>
      </c>
      <c r="F263">
        <v>4</v>
      </c>
      <c r="G263" t="s">
        <v>18</v>
      </c>
      <c r="H263" s="5">
        <v>299.95</v>
      </c>
      <c r="I263">
        <v>29998</v>
      </c>
    </row>
    <row r="264" spans="1:9" ht="17.25" x14ac:dyDescent="0.3">
      <c r="A264" s="6" t="s">
        <v>332</v>
      </c>
      <c r="B264" s="1">
        <v>44881.00582175926</v>
      </c>
      <c r="C264">
        <v>4</v>
      </c>
      <c r="D264" t="s">
        <v>39</v>
      </c>
      <c r="E264" t="s">
        <v>17</v>
      </c>
      <c r="F264">
        <v>3</v>
      </c>
      <c r="G264" t="s">
        <v>18</v>
      </c>
      <c r="H264" s="5">
        <v>839.96</v>
      </c>
      <c r="I264">
        <v>29982</v>
      </c>
    </row>
    <row r="265" spans="1:9" ht="17.25" x14ac:dyDescent="0.3">
      <c r="A265" s="6" t="s">
        <v>333</v>
      </c>
      <c r="B265" s="1">
        <v>45029.070821759262</v>
      </c>
      <c r="C265">
        <v>2</v>
      </c>
      <c r="D265" t="s">
        <v>66</v>
      </c>
      <c r="E265" t="s">
        <v>9</v>
      </c>
      <c r="F265">
        <v>4</v>
      </c>
      <c r="G265" t="s">
        <v>18</v>
      </c>
      <c r="H265" s="5">
        <v>619.98</v>
      </c>
      <c r="I265">
        <v>10</v>
      </c>
    </row>
    <row r="266" spans="1:9" ht="17.25" x14ac:dyDescent="0.3">
      <c r="A266" s="6" t="s">
        <v>334</v>
      </c>
      <c r="B266" s="1">
        <v>44640.873912037037</v>
      </c>
      <c r="C266">
        <v>3</v>
      </c>
      <c r="D266" t="s">
        <v>35</v>
      </c>
      <c r="E266" t="s">
        <v>14</v>
      </c>
      <c r="F266">
        <v>2</v>
      </c>
      <c r="G266" t="s">
        <v>18</v>
      </c>
      <c r="H266" s="5">
        <v>179.97</v>
      </c>
      <c r="I266">
        <v>307</v>
      </c>
    </row>
    <row r="267" spans="1:9" ht="17.25" x14ac:dyDescent="0.3">
      <c r="A267" s="6" t="s">
        <v>335</v>
      </c>
      <c r="B267" s="1">
        <v>44618.213078703702</v>
      </c>
      <c r="C267">
        <v>3</v>
      </c>
      <c r="D267" t="s">
        <v>16</v>
      </c>
      <c r="E267" t="s">
        <v>9</v>
      </c>
      <c r="F267">
        <v>4</v>
      </c>
      <c r="G267" t="s">
        <v>10</v>
      </c>
      <c r="H267" s="5">
        <v>629.97</v>
      </c>
      <c r="I267">
        <v>327</v>
      </c>
    </row>
    <row r="268" spans="1:9" ht="17.25" x14ac:dyDescent="0.3">
      <c r="A268" s="6" t="s">
        <v>336</v>
      </c>
      <c r="B268" s="1">
        <v>45019.441400462965</v>
      </c>
      <c r="C268">
        <v>2</v>
      </c>
      <c r="D268" t="s">
        <v>45</v>
      </c>
      <c r="E268" t="s">
        <v>17</v>
      </c>
      <c r="F268">
        <v>3</v>
      </c>
      <c r="G268" t="s">
        <v>10</v>
      </c>
      <c r="H268" s="5">
        <v>319.98</v>
      </c>
      <c r="I268">
        <v>29577</v>
      </c>
    </row>
    <row r="269" spans="1:9" ht="17.25" x14ac:dyDescent="0.3">
      <c r="A269" s="6" t="s">
        <v>337</v>
      </c>
      <c r="B269" s="1">
        <v>44573.95244212963</v>
      </c>
      <c r="C269">
        <v>3</v>
      </c>
      <c r="D269" t="s">
        <v>36</v>
      </c>
      <c r="E269" t="s">
        <v>9</v>
      </c>
      <c r="F269">
        <v>4</v>
      </c>
      <c r="G269" t="s">
        <v>18</v>
      </c>
      <c r="H269" s="5">
        <v>225</v>
      </c>
      <c r="I269">
        <v>29764</v>
      </c>
    </row>
    <row r="270" spans="1:9" ht="17.25" x14ac:dyDescent="0.3">
      <c r="A270" s="6" t="s">
        <v>338</v>
      </c>
      <c r="B270" s="1">
        <v>45030.447175925925</v>
      </c>
      <c r="C270">
        <v>2</v>
      </c>
      <c r="D270" t="s">
        <v>40</v>
      </c>
      <c r="E270" t="s">
        <v>14</v>
      </c>
      <c r="F270">
        <v>2</v>
      </c>
      <c r="G270" t="s">
        <v>15</v>
      </c>
      <c r="H270" s="5">
        <v>119.98</v>
      </c>
      <c r="I270">
        <v>29824</v>
      </c>
    </row>
    <row r="271" spans="1:9" ht="17.25" x14ac:dyDescent="0.3">
      <c r="A271" s="6" t="s">
        <v>339</v>
      </c>
      <c r="B271" s="1">
        <v>44821.57309027778</v>
      </c>
      <c r="C271">
        <v>4</v>
      </c>
      <c r="D271" t="s">
        <v>27</v>
      </c>
      <c r="E271" t="s">
        <v>17</v>
      </c>
      <c r="F271">
        <v>3</v>
      </c>
      <c r="G271" t="s">
        <v>18</v>
      </c>
      <c r="H271" s="5">
        <v>300</v>
      </c>
      <c r="I271">
        <v>29778</v>
      </c>
    </row>
    <row r="272" spans="1:9" ht="17.25" x14ac:dyDescent="0.3">
      <c r="A272" s="6" t="s">
        <v>340</v>
      </c>
      <c r="B272" s="1">
        <v>44639.620509259257</v>
      </c>
      <c r="C272">
        <v>5</v>
      </c>
      <c r="D272" t="s">
        <v>28</v>
      </c>
      <c r="E272" t="s">
        <v>17</v>
      </c>
      <c r="F272">
        <v>3</v>
      </c>
      <c r="G272" t="s">
        <v>18</v>
      </c>
      <c r="H272" s="5">
        <v>2549.9499999999998</v>
      </c>
      <c r="I272">
        <v>29800</v>
      </c>
    </row>
    <row r="273" spans="1:9" ht="17.25" x14ac:dyDescent="0.3">
      <c r="A273" s="6" t="s">
        <v>341</v>
      </c>
      <c r="B273" s="1">
        <v>44580.37809027778</v>
      </c>
      <c r="C273">
        <v>2</v>
      </c>
      <c r="D273" t="s">
        <v>64</v>
      </c>
      <c r="E273" t="s">
        <v>14</v>
      </c>
      <c r="F273">
        <v>2</v>
      </c>
      <c r="G273" t="s">
        <v>18</v>
      </c>
      <c r="H273" s="5">
        <v>150</v>
      </c>
      <c r="I273">
        <v>29659</v>
      </c>
    </row>
    <row r="274" spans="1:9" ht="17.25" x14ac:dyDescent="0.3">
      <c r="A274" s="6" t="s">
        <v>342</v>
      </c>
      <c r="B274" s="1">
        <v>44789.655914351853</v>
      </c>
      <c r="C274">
        <v>3</v>
      </c>
      <c r="D274" t="s">
        <v>40</v>
      </c>
      <c r="E274" t="s">
        <v>17</v>
      </c>
      <c r="F274">
        <v>3</v>
      </c>
      <c r="G274" t="s">
        <v>18</v>
      </c>
      <c r="H274" s="5">
        <v>179.97</v>
      </c>
      <c r="I274">
        <v>407</v>
      </c>
    </row>
    <row r="275" spans="1:9" ht="17.25" x14ac:dyDescent="0.3">
      <c r="A275" s="6" t="s">
        <v>343</v>
      </c>
      <c r="B275" s="1">
        <v>44677.512557870374</v>
      </c>
      <c r="C275">
        <v>3</v>
      </c>
      <c r="D275" t="s">
        <v>12</v>
      </c>
      <c r="E275" t="s">
        <v>14</v>
      </c>
      <c r="F275">
        <v>2</v>
      </c>
      <c r="G275" t="s">
        <v>15</v>
      </c>
      <c r="H275" s="5">
        <v>179.97</v>
      </c>
      <c r="I275">
        <v>257</v>
      </c>
    </row>
    <row r="276" spans="1:9" ht="17.25" x14ac:dyDescent="0.3">
      <c r="A276" s="6" t="s">
        <v>344</v>
      </c>
      <c r="B276" s="1">
        <v>44818.260625000003</v>
      </c>
      <c r="C276">
        <v>3</v>
      </c>
      <c r="D276" t="s">
        <v>30</v>
      </c>
      <c r="E276" t="s">
        <v>17</v>
      </c>
      <c r="F276">
        <v>3</v>
      </c>
      <c r="G276" t="s">
        <v>15</v>
      </c>
      <c r="H276" s="5">
        <v>329.97</v>
      </c>
      <c r="I276">
        <v>29553</v>
      </c>
    </row>
    <row r="277" spans="1:9" ht="17.25" x14ac:dyDescent="0.3">
      <c r="A277" s="6" t="s">
        <v>345</v>
      </c>
      <c r="B277" s="1">
        <v>44656.757685185185</v>
      </c>
      <c r="C277">
        <v>2</v>
      </c>
      <c r="D277" t="s">
        <v>39</v>
      </c>
      <c r="E277" t="s">
        <v>14</v>
      </c>
      <c r="F277">
        <v>2</v>
      </c>
      <c r="G277" t="s">
        <v>15</v>
      </c>
      <c r="H277" s="5">
        <v>419.98</v>
      </c>
      <c r="I277">
        <v>29800</v>
      </c>
    </row>
    <row r="278" spans="1:9" ht="17.25" x14ac:dyDescent="0.3">
      <c r="A278" s="6" t="s">
        <v>346</v>
      </c>
      <c r="B278" s="1">
        <v>45013.885335648149</v>
      </c>
      <c r="C278">
        <v>2</v>
      </c>
      <c r="D278" t="s">
        <v>60</v>
      </c>
      <c r="E278" t="s">
        <v>14</v>
      </c>
      <c r="F278">
        <v>2</v>
      </c>
      <c r="G278" t="s">
        <v>15</v>
      </c>
      <c r="H278" s="5">
        <v>150</v>
      </c>
      <c r="I278">
        <v>286</v>
      </c>
    </row>
    <row r="279" spans="1:9" ht="17.25" x14ac:dyDescent="0.3">
      <c r="A279" s="6" t="s">
        <v>347</v>
      </c>
      <c r="B279" s="1">
        <v>44835.866840277777</v>
      </c>
      <c r="C279">
        <v>3</v>
      </c>
      <c r="D279" t="s">
        <v>49</v>
      </c>
      <c r="E279" t="s">
        <v>14</v>
      </c>
      <c r="F279">
        <v>2</v>
      </c>
      <c r="G279" t="s">
        <v>15</v>
      </c>
      <c r="H279" s="5">
        <v>479.97</v>
      </c>
      <c r="I279">
        <v>29662</v>
      </c>
    </row>
    <row r="280" spans="1:9" ht="17.25" x14ac:dyDescent="0.3">
      <c r="A280" s="6" t="s">
        <v>348</v>
      </c>
      <c r="B280" s="1">
        <v>44812.384953703702</v>
      </c>
      <c r="C280">
        <v>5</v>
      </c>
      <c r="D280" t="s">
        <v>29</v>
      </c>
      <c r="E280" t="s">
        <v>9</v>
      </c>
      <c r="F280">
        <v>4</v>
      </c>
      <c r="G280" t="s">
        <v>10</v>
      </c>
      <c r="H280" s="5">
        <v>1299.95</v>
      </c>
      <c r="I280">
        <v>425</v>
      </c>
    </row>
    <row r="281" spans="1:9" ht="17.25" x14ac:dyDescent="0.3">
      <c r="A281" s="6" t="s">
        <v>349</v>
      </c>
      <c r="B281" s="1">
        <v>44651.577581018515</v>
      </c>
      <c r="C281">
        <v>3</v>
      </c>
      <c r="D281" t="s">
        <v>13</v>
      </c>
      <c r="E281" t="s">
        <v>17</v>
      </c>
      <c r="F281">
        <v>3</v>
      </c>
      <c r="G281" t="s">
        <v>10</v>
      </c>
      <c r="H281" s="5">
        <v>479.97</v>
      </c>
      <c r="I281">
        <v>29502</v>
      </c>
    </row>
    <row r="282" spans="1:9" ht="17.25" x14ac:dyDescent="0.3">
      <c r="A282" s="6" t="s">
        <v>350</v>
      </c>
      <c r="B282" s="1">
        <v>44966.882604166669</v>
      </c>
      <c r="C282">
        <v>1</v>
      </c>
      <c r="D282" t="s">
        <v>42</v>
      </c>
      <c r="E282" t="s">
        <v>9</v>
      </c>
      <c r="F282">
        <v>4</v>
      </c>
      <c r="G282" t="s">
        <v>15</v>
      </c>
      <c r="H282" s="5">
        <v>209.99</v>
      </c>
      <c r="I282">
        <v>29527</v>
      </c>
    </row>
    <row r="283" spans="1:9" ht="17.25" x14ac:dyDescent="0.3">
      <c r="A283" s="6" t="s">
        <v>351</v>
      </c>
      <c r="B283" s="1">
        <v>44906.166655092595</v>
      </c>
      <c r="C283">
        <v>4</v>
      </c>
      <c r="D283" t="s">
        <v>12</v>
      </c>
      <c r="E283" t="s">
        <v>9</v>
      </c>
      <c r="F283">
        <v>4</v>
      </c>
      <c r="G283" t="s">
        <v>10</v>
      </c>
      <c r="H283" s="5">
        <v>239.96</v>
      </c>
      <c r="I283">
        <v>165</v>
      </c>
    </row>
    <row r="284" spans="1:9" ht="17.25" x14ac:dyDescent="0.3">
      <c r="A284" s="6" t="s">
        <v>352</v>
      </c>
      <c r="B284" s="1">
        <v>44831.025266203702</v>
      </c>
      <c r="C284">
        <v>3</v>
      </c>
      <c r="D284" t="s">
        <v>22</v>
      </c>
      <c r="E284" t="s">
        <v>14</v>
      </c>
      <c r="F284">
        <v>2</v>
      </c>
      <c r="G284" t="s">
        <v>18</v>
      </c>
      <c r="H284" s="5">
        <v>179.97</v>
      </c>
      <c r="I284">
        <v>48</v>
      </c>
    </row>
    <row r="285" spans="1:9" ht="17.25" x14ac:dyDescent="0.3">
      <c r="A285" s="6" t="s">
        <v>353</v>
      </c>
      <c r="B285" s="1">
        <v>44803.044363425928</v>
      </c>
      <c r="C285">
        <v>4</v>
      </c>
      <c r="D285" t="s">
        <v>30</v>
      </c>
      <c r="E285" t="s">
        <v>17</v>
      </c>
      <c r="F285">
        <v>3</v>
      </c>
      <c r="G285" t="s">
        <v>10</v>
      </c>
      <c r="H285" s="5">
        <v>439.96</v>
      </c>
      <c r="I285">
        <v>29646</v>
      </c>
    </row>
    <row r="286" spans="1:9" ht="17.25" x14ac:dyDescent="0.3">
      <c r="A286" s="6" t="s">
        <v>354</v>
      </c>
      <c r="B286" s="1">
        <v>44865.150879629633</v>
      </c>
      <c r="C286">
        <v>5</v>
      </c>
      <c r="D286" t="s">
        <v>58</v>
      </c>
      <c r="E286" t="s">
        <v>14</v>
      </c>
      <c r="F286">
        <v>2</v>
      </c>
      <c r="G286" t="s">
        <v>18</v>
      </c>
      <c r="H286" s="5">
        <v>799.95</v>
      </c>
      <c r="I286">
        <v>30024</v>
      </c>
    </row>
    <row r="287" spans="1:9" ht="17.25" x14ac:dyDescent="0.3">
      <c r="A287" s="6" t="s">
        <v>355</v>
      </c>
      <c r="B287" s="1">
        <v>44691.504861111112</v>
      </c>
      <c r="C287">
        <v>4</v>
      </c>
      <c r="D287" t="s">
        <v>51</v>
      </c>
      <c r="E287" t="s">
        <v>9</v>
      </c>
      <c r="F287">
        <v>4</v>
      </c>
      <c r="G287" t="s">
        <v>10</v>
      </c>
      <c r="H287" s="5">
        <v>839.96</v>
      </c>
      <c r="I287">
        <v>30044</v>
      </c>
    </row>
    <row r="288" spans="1:9" ht="17.25" x14ac:dyDescent="0.3">
      <c r="A288" s="6" t="s">
        <v>356</v>
      </c>
      <c r="B288" s="1">
        <v>44737.241261574076</v>
      </c>
      <c r="C288">
        <v>2</v>
      </c>
      <c r="D288" t="s">
        <v>11</v>
      </c>
      <c r="E288" t="s">
        <v>9</v>
      </c>
      <c r="F288">
        <v>4</v>
      </c>
      <c r="G288" t="s">
        <v>10</v>
      </c>
      <c r="H288" s="5">
        <v>319.98</v>
      </c>
      <c r="I288">
        <v>29911</v>
      </c>
    </row>
    <row r="289" spans="1:9" ht="17.25" x14ac:dyDescent="0.3">
      <c r="A289" s="6" t="s">
        <v>357</v>
      </c>
      <c r="B289" s="1">
        <v>45043.171273148146</v>
      </c>
      <c r="C289">
        <v>5</v>
      </c>
      <c r="D289" t="s">
        <v>23</v>
      </c>
      <c r="E289" t="s">
        <v>14</v>
      </c>
      <c r="F289">
        <v>2</v>
      </c>
      <c r="G289" t="s">
        <v>10</v>
      </c>
      <c r="H289" s="5">
        <v>2549.9499999999998</v>
      </c>
      <c r="I289">
        <v>29683</v>
      </c>
    </row>
    <row r="290" spans="1:9" ht="17.25" x14ac:dyDescent="0.3">
      <c r="A290" s="6" t="s">
        <v>358</v>
      </c>
      <c r="B290" s="1">
        <v>44959.918738425928</v>
      </c>
      <c r="C290">
        <v>2</v>
      </c>
      <c r="D290" t="s">
        <v>37</v>
      </c>
      <c r="E290" t="s">
        <v>17</v>
      </c>
      <c r="F290">
        <v>3</v>
      </c>
      <c r="G290" t="s">
        <v>10</v>
      </c>
      <c r="H290" s="5">
        <v>519.98</v>
      </c>
      <c r="I290">
        <v>444</v>
      </c>
    </row>
    <row r="291" spans="1:9" ht="17.25" x14ac:dyDescent="0.3">
      <c r="A291" s="6" t="s">
        <v>359</v>
      </c>
      <c r="B291" s="1">
        <v>44830.703055555554</v>
      </c>
      <c r="C291">
        <v>1</v>
      </c>
      <c r="D291" t="s">
        <v>34</v>
      </c>
      <c r="E291" t="s">
        <v>14</v>
      </c>
      <c r="F291">
        <v>2</v>
      </c>
      <c r="G291" t="s">
        <v>10</v>
      </c>
      <c r="H291" s="5">
        <v>109.99</v>
      </c>
      <c r="I291">
        <v>29872</v>
      </c>
    </row>
    <row r="292" spans="1:9" ht="17.25" x14ac:dyDescent="0.3">
      <c r="A292" s="6" t="s">
        <v>360</v>
      </c>
      <c r="B292" s="1">
        <v>44754.199143518519</v>
      </c>
      <c r="C292">
        <v>4</v>
      </c>
      <c r="D292" t="s">
        <v>64</v>
      </c>
      <c r="E292" t="s">
        <v>17</v>
      </c>
      <c r="F292">
        <v>3</v>
      </c>
      <c r="G292" t="s">
        <v>15</v>
      </c>
      <c r="H292" s="5">
        <v>300</v>
      </c>
      <c r="I292">
        <v>129</v>
      </c>
    </row>
    <row r="293" spans="1:9" ht="17.25" x14ac:dyDescent="0.3">
      <c r="A293" s="6" t="s">
        <v>361</v>
      </c>
      <c r="B293" s="1">
        <v>44943.027650462966</v>
      </c>
      <c r="C293">
        <v>1</v>
      </c>
      <c r="D293" t="s">
        <v>39</v>
      </c>
      <c r="E293" t="s">
        <v>9</v>
      </c>
      <c r="F293">
        <v>4</v>
      </c>
      <c r="G293" t="s">
        <v>15</v>
      </c>
      <c r="H293" s="5">
        <v>209.99</v>
      </c>
      <c r="I293">
        <v>457</v>
      </c>
    </row>
    <row r="294" spans="1:9" ht="17.25" x14ac:dyDescent="0.3">
      <c r="A294" s="6" t="s">
        <v>362</v>
      </c>
      <c r="B294" s="1">
        <v>44761.287152777775</v>
      </c>
      <c r="C294">
        <v>4</v>
      </c>
      <c r="D294" t="s">
        <v>66</v>
      </c>
      <c r="E294" t="s">
        <v>14</v>
      </c>
      <c r="F294">
        <v>2</v>
      </c>
      <c r="G294" t="s">
        <v>18</v>
      </c>
      <c r="H294" s="5">
        <v>1239.96</v>
      </c>
      <c r="I294">
        <v>29949</v>
      </c>
    </row>
    <row r="295" spans="1:9" ht="17.25" x14ac:dyDescent="0.3">
      <c r="A295" s="6" t="s">
        <v>363</v>
      </c>
      <c r="B295" s="1">
        <v>44636.2268287037</v>
      </c>
      <c r="C295">
        <v>5</v>
      </c>
      <c r="D295" t="s">
        <v>65</v>
      </c>
      <c r="E295" t="s">
        <v>9</v>
      </c>
      <c r="F295">
        <v>4</v>
      </c>
      <c r="G295" t="s">
        <v>15</v>
      </c>
      <c r="H295" s="5">
        <v>2549.9499999999998</v>
      </c>
      <c r="I295">
        <v>29952</v>
      </c>
    </row>
    <row r="296" spans="1:9" ht="17.25" x14ac:dyDescent="0.3">
      <c r="A296" s="6" t="s">
        <v>364</v>
      </c>
      <c r="B296" s="1">
        <v>44875.52511574074</v>
      </c>
      <c r="C296">
        <v>4</v>
      </c>
      <c r="D296" t="s">
        <v>53</v>
      </c>
      <c r="E296" t="s">
        <v>17</v>
      </c>
      <c r="F296">
        <v>3</v>
      </c>
      <c r="G296" t="s">
        <v>18</v>
      </c>
      <c r="H296" s="5">
        <v>3239.96</v>
      </c>
      <c r="I296">
        <v>457</v>
      </c>
    </row>
    <row r="297" spans="1:9" ht="17.25" x14ac:dyDescent="0.3">
      <c r="A297" s="6" t="s">
        <v>365</v>
      </c>
      <c r="B297" s="1">
        <v>44811.556446759256</v>
      </c>
      <c r="C297">
        <v>5</v>
      </c>
      <c r="D297" t="s">
        <v>38</v>
      </c>
      <c r="E297" t="s">
        <v>9</v>
      </c>
      <c r="F297">
        <v>4</v>
      </c>
      <c r="G297" t="s">
        <v>10</v>
      </c>
      <c r="H297" s="5">
        <v>375</v>
      </c>
      <c r="I297">
        <v>29929</v>
      </c>
    </row>
    <row r="298" spans="1:9" ht="17.25" x14ac:dyDescent="0.3">
      <c r="A298" s="6" t="s">
        <v>366</v>
      </c>
      <c r="B298" s="1">
        <v>44684.267754629633</v>
      </c>
      <c r="C298">
        <v>2</v>
      </c>
      <c r="D298" t="s">
        <v>49</v>
      </c>
      <c r="E298" t="s">
        <v>14</v>
      </c>
      <c r="F298">
        <v>2</v>
      </c>
      <c r="G298" t="s">
        <v>15</v>
      </c>
      <c r="H298" s="5">
        <v>319.98</v>
      </c>
      <c r="I298">
        <v>79</v>
      </c>
    </row>
    <row r="299" spans="1:9" ht="17.25" x14ac:dyDescent="0.3">
      <c r="A299" s="6" t="s">
        <v>367</v>
      </c>
      <c r="B299" s="1">
        <v>44620.204328703701</v>
      </c>
      <c r="C299">
        <v>2</v>
      </c>
      <c r="D299" t="s">
        <v>43</v>
      </c>
      <c r="E299" t="s">
        <v>17</v>
      </c>
      <c r="F299">
        <v>3</v>
      </c>
      <c r="G299" t="s">
        <v>10</v>
      </c>
      <c r="H299" s="5">
        <v>150</v>
      </c>
      <c r="I299">
        <v>29646</v>
      </c>
    </row>
    <row r="300" spans="1:9" ht="17.25" x14ac:dyDescent="0.3">
      <c r="A300" s="6" t="s">
        <v>368</v>
      </c>
      <c r="B300" s="1">
        <v>44851.689016203702</v>
      </c>
      <c r="C300">
        <v>4</v>
      </c>
      <c r="D300" t="s">
        <v>22</v>
      </c>
      <c r="E300" t="s">
        <v>9</v>
      </c>
      <c r="F300">
        <v>4</v>
      </c>
      <c r="G300" t="s">
        <v>10</v>
      </c>
      <c r="H300" s="5">
        <v>239.96</v>
      </c>
      <c r="I300">
        <v>30107</v>
      </c>
    </row>
    <row r="301" spans="1:9" ht="17.25" x14ac:dyDescent="0.3">
      <c r="A301" s="6" t="s">
        <v>369</v>
      </c>
      <c r="B301" s="1">
        <v>44621.83185185185</v>
      </c>
      <c r="C301">
        <v>3</v>
      </c>
      <c r="D301" t="s">
        <v>44</v>
      </c>
      <c r="E301" t="s">
        <v>17</v>
      </c>
      <c r="F301">
        <v>3</v>
      </c>
      <c r="G301" t="s">
        <v>18</v>
      </c>
      <c r="H301" s="5">
        <v>1229.97</v>
      </c>
      <c r="I301">
        <v>30044</v>
      </c>
    </row>
    <row r="302" spans="1:9" ht="17.25" x14ac:dyDescent="0.3">
      <c r="A302" s="6" t="s">
        <v>370</v>
      </c>
      <c r="B302" s="1">
        <v>44587.054837962962</v>
      </c>
      <c r="C302">
        <v>5</v>
      </c>
      <c r="D302" t="s">
        <v>37</v>
      </c>
      <c r="E302" t="s">
        <v>14</v>
      </c>
      <c r="F302">
        <v>2</v>
      </c>
      <c r="G302" t="s">
        <v>10</v>
      </c>
      <c r="H302" s="5">
        <v>1299.95</v>
      </c>
      <c r="I302">
        <v>581</v>
      </c>
    </row>
    <row r="303" spans="1:9" ht="17.25" x14ac:dyDescent="0.3">
      <c r="A303" s="6" t="s">
        <v>371</v>
      </c>
      <c r="B303" s="1">
        <v>44595.312662037039</v>
      </c>
      <c r="C303">
        <v>1</v>
      </c>
      <c r="D303" t="s">
        <v>13</v>
      </c>
      <c r="E303" t="s">
        <v>17</v>
      </c>
      <c r="F303">
        <v>3</v>
      </c>
      <c r="G303" t="s">
        <v>10</v>
      </c>
      <c r="H303" s="5">
        <v>159.99</v>
      </c>
      <c r="I303">
        <v>29744</v>
      </c>
    </row>
    <row r="304" spans="1:9" ht="17.25" x14ac:dyDescent="0.3">
      <c r="A304" s="6" t="s">
        <v>372</v>
      </c>
      <c r="B304" s="1">
        <v>44757.342939814815</v>
      </c>
      <c r="C304">
        <v>2</v>
      </c>
      <c r="D304" t="s">
        <v>54</v>
      </c>
      <c r="E304" t="s">
        <v>17</v>
      </c>
      <c r="F304">
        <v>3</v>
      </c>
      <c r="G304" t="s">
        <v>10</v>
      </c>
      <c r="H304" s="5">
        <v>219.98</v>
      </c>
      <c r="I304">
        <v>408</v>
      </c>
    </row>
    <row r="305" spans="1:9" ht="17.25" x14ac:dyDescent="0.3">
      <c r="A305" s="6" t="s">
        <v>373</v>
      </c>
      <c r="B305" s="1">
        <v>44575.164733796293</v>
      </c>
      <c r="C305">
        <v>5</v>
      </c>
      <c r="D305" t="s">
        <v>16</v>
      </c>
      <c r="E305" t="s">
        <v>14</v>
      </c>
      <c r="F305">
        <v>2</v>
      </c>
      <c r="G305" t="s">
        <v>15</v>
      </c>
      <c r="H305" s="5">
        <v>1049.95</v>
      </c>
      <c r="I305">
        <v>394</v>
      </c>
    </row>
    <row r="306" spans="1:9" ht="17.25" x14ac:dyDescent="0.3">
      <c r="A306" s="6" t="s">
        <v>374</v>
      </c>
      <c r="B306" s="1">
        <v>44995.36519675926</v>
      </c>
      <c r="C306">
        <v>5</v>
      </c>
      <c r="D306" t="s">
        <v>49</v>
      </c>
      <c r="E306" t="s">
        <v>14</v>
      </c>
      <c r="F306">
        <v>2</v>
      </c>
      <c r="G306" t="s">
        <v>15</v>
      </c>
      <c r="H306" s="5">
        <v>799.95</v>
      </c>
      <c r="I306">
        <v>30090</v>
      </c>
    </row>
    <row r="307" spans="1:9" ht="17.25" x14ac:dyDescent="0.3">
      <c r="A307" s="6" t="s">
        <v>375</v>
      </c>
      <c r="B307" s="1">
        <v>44984.593414351853</v>
      </c>
      <c r="C307">
        <v>5</v>
      </c>
      <c r="D307" t="s">
        <v>42</v>
      </c>
      <c r="E307" t="s">
        <v>9</v>
      </c>
      <c r="F307">
        <v>4</v>
      </c>
      <c r="G307" t="s">
        <v>15</v>
      </c>
      <c r="H307" s="5">
        <v>1049.95</v>
      </c>
      <c r="I307">
        <v>29758</v>
      </c>
    </row>
    <row r="308" spans="1:9" ht="17.25" x14ac:dyDescent="0.3">
      <c r="A308" s="6" t="s">
        <v>376</v>
      </c>
      <c r="B308" s="1">
        <v>44675.480266203704</v>
      </c>
      <c r="C308">
        <v>3</v>
      </c>
      <c r="D308" t="s">
        <v>36</v>
      </c>
      <c r="E308" t="s">
        <v>14</v>
      </c>
      <c r="F308">
        <v>2</v>
      </c>
      <c r="G308" t="s">
        <v>18</v>
      </c>
      <c r="H308" s="5">
        <v>225</v>
      </c>
      <c r="I308">
        <v>239</v>
      </c>
    </row>
    <row r="309" spans="1:9" ht="17.25" x14ac:dyDescent="0.3">
      <c r="A309" s="6" t="s">
        <v>377</v>
      </c>
      <c r="B309" s="1">
        <v>44701.759513888886</v>
      </c>
      <c r="C309">
        <v>3</v>
      </c>
      <c r="D309" t="s">
        <v>36</v>
      </c>
      <c r="E309" t="s">
        <v>14</v>
      </c>
      <c r="F309">
        <v>2</v>
      </c>
      <c r="G309" t="s">
        <v>15</v>
      </c>
      <c r="H309" s="5">
        <v>225</v>
      </c>
      <c r="I309">
        <v>29663</v>
      </c>
    </row>
    <row r="310" spans="1:9" ht="17.25" x14ac:dyDescent="0.3">
      <c r="A310" s="6" t="s">
        <v>378</v>
      </c>
      <c r="B310" s="1">
        <v>44712.877268518518</v>
      </c>
      <c r="C310">
        <v>2</v>
      </c>
      <c r="D310" t="s">
        <v>54</v>
      </c>
      <c r="E310" t="s">
        <v>17</v>
      </c>
      <c r="F310">
        <v>3</v>
      </c>
      <c r="G310" t="s">
        <v>10</v>
      </c>
      <c r="H310" s="5">
        <v>219.98</v>
      </c>
      <c r="I310">
        <v>29683</v>
      </c>
    </row>
    <row r="311" spans="1:9" ht="17.25" x14ac:dyDescent="0.3">
      <c r="A311" s="6" t="s">
        <v>379</v>
      </c>
      <c r="B311" s="1">
        <v>44920.889641203707</v>
      </c>
      <c r="C311">
        <v>2</v>
      </c>
      <c r="D311" t="s">
        <v>30</v>
      </c>
      <c r="E311" t="s">
        <v>14</v>
      </c>
      <c r="F311">
        <v>2</v>
      </c>
      <c r="G311" t="s">
        <v>18</v>
      </c>
      <c r="H311" s="5">
        <v>219.98</v>
      </c>
      <c r="I311">
        <v>29668</v>
      </c>
    </row>
    <row r="312" spans="1:9" ht="17.25" x14ac:dyDescent="0.3">
      <c r="A312" s="6" t="s">
        <v>380</v>
      </c>
      <c r="B312" s="1">
        <v>44962.290844907409</v>
      </c>
      <c r="C312">
        <v>4</v>
      </c>
      <c r="D312" t="s">
        <v>57</v>
      </c>
      <c r="E312" t="s">
        <v>17</v>
      </c>
      <c r="F312">
        <v>3</v>
      </c>
      <c r="G312" t="s">
        <v>10</v>
      </c>
      <c r="H312" s="5">
        <v>639.96</v>
      </c>
      <c r="I312">
        <v>274</v>
      </c>
    </row>
    <row r="313" spans="1:9" ht="17.25" x14ac:dyDescent="0.3">
      <c r="A313" s="6" t="s">
        <v>381</v>
      </c>
      <c r="B313" s="1">
        <v>44830.155729166669</v>
      </c>
      <c r="C313">
        <v>5</v>
      </c>
      <c r="D313" t="s">
        <v>19</v>
      </c>
      <c r="E313" t="s">
        <v>9</v>
      </c>
      <c r="F313">
        <v>4</v>
      </c>
      <c r="G313" t="s">
        <v>15</v>
      </c>
      <c r="H313" s="5">
        <v>299.95</v>
      </c>
      <c r="I313">
        <v>643</v>
      </c>
    </row>
    <row r="314" spans="1:9" ht="17.25" x14ac:dyDescent="0.3">
      <c r="A314" s="6" t="s">
        <v>382</v>
      </c>
      <c r="B314" s="1">
        <v>45020.774050925924</v>
      </c>
      <c r="C314">
        <v>1</v>
      </c>
      <c r="D314" t="s">
        <v>45</v>
      </c>
      <c r="E314" t="s">
        <v>17</v>
      </c>
      <c r="F314">
        <v>3</v>
      </c>
      <c r="G314" t="s">
        <v>10</v>
      </c>
      <c r="H314" s="5">
        <v>159.99</v>
      </c>
      <c r="I314">
        <v>29732</v>
      </c>
    </row>
    <row r="315" spans="1:9" ht="17.25" x14ac:dyDescent="0.3">
      <c r="A315" s="6" t="s">
        <v>383</v>
      </c>
      <c r="B315" s="1">
        <v>44813.188043981485</v>
      </c>
      <c r="C315">
        <v>5</v>
      </c>
      <c r="D315" t="s">
        <v>61</v>
      </c>
      <c r="E315" t="s">
        <v>17</v>
      </c>
      <c r="F315">
        <v>3</v>
      </c>
      <c r="G315" t="s">
        <v>15</v>
      </c>
      <c r="H315" s="5">
        <v>5049.95</v>
      </c>
      <c r="I315">
        <v>363</v>
      </c>
    </row>
    <row r="316" spans="1:9" ht="17.25" x14ac:dyDescent="0.3">
      <c r="A316" s="6" t="s">
        <v>384</v>
      </c>
      <c r="B316" s="1">
        <v>45032.173576388886</v>
      </c>
      <c r="C316">
        <v>3</v>
      </c>
      <c r="D316" t="s">
        <v>23</v>
      </c>
      <c r="E316" t="s">
        <v>9</v>
      </c>
      <c r="F316">
        <v>4</v>
      </c>
      <c r="G316" t="s">
        <v>10</v>
      </c>
      <c r="H316" s="5">
        <v>1529.97</v>
      </c>
      <c r="I316">
        <v>552</v>
      </c>
    </row>
    <row r="317" spans="1:9" ht="17.25" x14ac:dyDescent="0.3">
      <c r="A317" s="6" t="s">
        <v>385</v>
      </c>
      <c r="B317" s="1">
        <v>44784.821701388886</v>
      </c>
      <c r="C317">
        <v>3</v>
      </c>
      <c r="D317" t="s">
        <v>47</v>
      </c>
      <c r="E317" t="s">
        <v>9</v>
      </c>
      <c r="F317">
        <v>4</v>
      </c>
      <c r="G317" t="s">
        <v>15</v>
      </c>
      <c r="H317" s="5">
        <v>1529.97</v>
      </c>
      <c r="I317">
        <v>307</v>
      </c>
    </row>
    <row r="318" spans="1:9" ht="17.25" x14ac:dyDescent="0.3">
      <c r="A318" s="6" t="s">
        <v>386</v>
      </c>
      <c r="B318" s="1">
        <v>45015.889502314814</v>
      </c>
      <c r="C318">
        <v>4</v>
      </c>
      <c r="D318" t="s">
        <v>31</v>
      </c>
      <c r="E318" t="s">
        <v>14</v>
      </c>
      <c r="F318">
        <v>2</v>
      </c>
      <c r="G318" t="s">
        <v>15</v>
      </c>
      <c r="H318" s="5">
        <v>300</v>
      </c>
      <c r="I318">
        <v>484</v>
      </c>
    </row>
    <row r="319" spans="1:9" ht="17.25" x14ac:dyDescent="0.3">
      <c r="A319" s="6" t="s">
        <v>387</v>
      </c>
      <c r="B319" s="1">
        <v>44882.714618055557</v>
      </c>
      <c r="C319">
        <v>4</v>
      </c>
      <c r="D319" t="s">
        <v>68</v>
      </c>
      <c r="E319" t="s">
        <v>9</v>
      </c>
      <c r="F319">
        <v>4</v>
      </c>
      <c r="G319" t="s">
        <v>10</v>
      </c>
      <c r="H319" s="5">
        <v>239.96</v>
      </c>
      <c r="I319">
        <v>610</v>
      </c>
    </row>
    <row r="320" spans="1:9" ht="17.25" x14ac:dyDescent="0.3">
      <c r="A320" s="6" t="s">
        <v>388</v>
      </c>
      <c r="B320" s="1">
        <v>45016.349861111114</v>
      </c>
      <c r="C320">
        <v>4</v>
      </c>
      <c r="D320" t="s">
        <v>56</v>
      </c>
      <c r="E320" t="s">
        <v>14</v>
      </c>
      <c r="F320">
        <v>2</v>
      </c>
      <c r="G320" t="s">
        <v>15</v>
      </c>
      <c r="H320" s="5">
        <v>439.96</v>
      </c>
      <c r="I320">
        <v>2</v>
      </c>
    </row>
    <row r="321" spans="1:9" ht="17.25" x14ac:dyDescent="0.3">
      <c r="A321" s="6" t="s">
        <v>389</v>
      </c>
      <c r="B321" s="1">
        <v>44626.192395833335</v>
      </c>
      <c r="C321">
        <v>3</v>
      </c>
      <c r="D321" t="s">
        <v>52</v>
      </c>
      <c r="E321" t="s">
        <v>17</v>
      </c>
      <c r="F321">
        <v>3</v>
      </c>
      <c r="G321" t="s">
        <v>18</v>
      </c>
      <c r="H321" s="5">
        <v>75</v>
      </c>
      <c r="I321">
        <v>39</v>
      </c>
    </row>
    <row r="322" spans="1:9" ht="17.25" x14ac:dyDescent="0.3">
      <c r="A322" s="6" t="s">
        <v>390</v>
      </c>
      <c r="B322" s="1">
        <v>44848.734803240739</v>
      </c>
      <c r="C322">
        <v>3</v>
      </c>
      <c r="D322" t="s">
        <v>19</v>
      </c>
      <c r="E322" t="s">
        <v>9</v>
      </c>
      <c r="F322">
        <v>4</v>
      </c>
      <c r="G322" t="s">
        <v>18</v>
      </c>
      <c r="H322" s="5">
        <v>179.97</v>
      </c>
      <c r="I322">
        <v>29813</v>
      </c>
    </row>
    <row r="323" spans="1:9" ht="17.25" x14ac:dyDescent="0.3">
      <c r="A323" s="6" t="s">
        <v>391</v>
      </c>
      <c r="B323" s="1">
        <v>44821.972268518519</v>
      </c>
      <c r="C323">
        <v>5</v>
      </c>
      <c r="D323" t="s">
        <v>31</v>
      </c>
      <c r="E323" t="s">
        <v>17</v>
      </c>
      <c r="F323">
        <v>3</v>
      </c>
      <c r="G323" t="s">
        <v>10</v>
      </c>
      <c r="H323" s="5">
        <v>375</v>
      </c>
      <c r="I323">
        <v>454</v>
      </c>
    </row>
    <row r="324" spans="1:9" ht="17.25" x14ac:dyDescent="0.3">
      <c r="A324" s="6" t="s">
        <v>392</v>
      </c>
      <c r="B324" s="1">
        <v>44905.270972222221</v>
      </c>
      <c r="C324">
        <v>4</v>
      </c>
      <c r="D324" t="s">
        <v>56</v>
      </c>
      <c r="E324" t="s">
        <v>17</v>
      </c>
      <c r="F324">
        <v>3</v>
      </c>
      <c r="G324" t="s">
        <v>15</v>
      </c>
      <c r="H324" s="5">
        <v>439.96</v>
      </c>
      <c r="I324">
        <v>253</v>
      </c>
    </row>
    <row r="325" spans="1:9" ht="17.25" x14ac:dyDescent="0.3">
      <c r="A325" s="6" t="s">
        <v>393</v>
      </c>
      <c r="B325" s="1">
        <v>44757.529398148145</v>
      </c>
      <c r="C325">
        <v>1</v>
      </c>
      <c r="D325" t="s">
        <v>28</v>
      </c>
      <c r="E325" t="s">
        <v>17</v>
      </c>
      <c r="F325">
        <v>3</v>
      </c>
      <c r="G325" t="s">
        <v>15</v>
      </c>
      <c r="H325" s="5">
        <v>509.99</v>
      </c>
      <c r="I325">
        <v>28</v>
      </c>
    </row>
    <row r="326" spans="1:9" ht="17.25" x14ac:dyDescent="0.3">
      <c r="A326" s="6" t="s">
        <v>394</v>
      </c>
      <c r="B326" s="1">
        <v>44974.142465277779</v>
      </c>
      <c r="C326">
        <v>1</v>
      </c>
      <c r="D326" t="s">
        <v>51</v>
      </c>
      <c r="E326" t="s">
        <v>9</v>
      </c>
      <c r="F326">
        <v>4</v>
      </c>
      <c r="G326" t="s">
        <v>10</v>
      </c>
      <c r="H326" s="5">
        <v>209.99</v>
      </c>
      <c r="I326">
        <v>29651</v>
      </c>
    </row>
    <row r="327" spans="1:9" ht="17.25" x14ac:dyDescent="0.3">
      <c r="A327" s="6" t="s">
        <v>395</v>
      </c>
      <c r="B327" s="1">
        <v>44876.474039351851</v>
      </c>
      <c r="C327">
        <v>2</v>
      </c>
      <c r="D327" t="s">
        <v>25</v>
      </c>
      <c r="E327" t="s">
        <v>14</v>
      </c>
      <c r="F327">
        <v>2</v>
      </c>
      <c r="G327" t="s">
        <v>18</v>
      </c>
      <c r="H327" s="5">
        <v>619.98</v>
      </c>
      <c r="I327">
        <v>29600</v>
      </c>
    </row>
    <row r="328" spans="1:9" ht="17.25" x14ac:dyDescent="0.3">
      <c r="A328" s="6" t="s">
        <v>396</v>
      </c>
      <c r="B328" s="1">
        <v>44991.152233796296</v>
      </c>
      <c r="C328">
        <v>4</v>
      </c>
      <c r="D328" t="s">
        <v>44</v>
      </c>
      <c r="E328" t="s">
        <v>14</v>
      </c>
      <c r="F328">
        <v>2</v>
      </c>
      <c r="G328" t="s">
        <v>18</v>
      </c>
      <c r="H328" s="5">
        <v>1639.96</v>
      </c>
      <c r="I328">
        <v>239</v>
      </c>
    </row>
    <row r="329" spans="1:9" ht="17.25" x14ac:dyDescent="0.3">
      <c r="A329" s="6" t="s">
        <v>397</v>
      </c>
      <c r="B329" s="1">
        <v>44835.006898148145</v>
      </c>
      <c r="C329">
        <v>3</v>
      </c>
      <c r="D329" t="s">
        <v>25</v>
      </c>
      <c r="E329" t="s">
        <v>17</v>
      </c>
      <c r="F329">
        <v>3</v>
      </c>
      <c r="G329" t="s">
        <v>10</v>
      </c>
      <c r="H329" s="5">
        <v>929.97</v>
      </c>
      <c r="I329">
        <v>97</v>
      </c>
    </row>
    <row r="330" spans="1:9" ht="17.25" x14ac:dyDescent="0.3">
      <c r="A330" s="6" t="s">
        <v>398</v>
      </c>
      <c r="B330" s="1">
        <v>44896.965092592596</v>
      </c>
      <c r="C330">
        <v>4</v>
      </c>
      <c r="D330" t="s">
        <v>59</v>
      </c>
      <c r="E330" t="s">
        <v>14</v>
      </c>
      <c r="F330">
        <v>2</v>
      </c>
      <c r="G330" t="s">
        <v>18</v>
      </c>
      <c r="H330" s="5">
        <v>839.96</v>
      </c>
      <c r="I330">
        <v>30083</v>
      </c>
    </row>
    <row r="331" spans="1:9" ht="17.25" x14ac:dyDescent="0.3">
      <c r="A331" s="6" t="s">
        <v>399</v>
      </c>
      <c r="B331" s="1">
        <v>44771.732546296298</v>
      </c>
      <c r="C331">
        <v>1</v>
      </c>
      <c r="D331" t="s">
        <v>65</v>
      </c>
      <c r="E331" t="s">
        <v>14</v>
      </c>
      <c r="F331">
        <v>2</v>
      </c>
      <c r="G331" t="s">
        <v>10</v>
      </c>
      <c r="H331" s="5">
        <v>509.99</v>
      </c>
      <c r="I331">
        <v>29524</v>
      </c>
    </row>
    <row r="332" spans="1:9" ht="17.25" x14ac:dyDescent="0.3">
      <c r="A332" s="6" t="s">
        <v>400</v>
      </c>
      <c r="B332" s="1">
        <v>44698.497696759259</v>
      </c>
      <c r="C332">
        <v>5</v>
      </c>
      <c r="D332" t="s">
        <v>37</v>
      </c>
      <c r="E332" t="s">
        <v>17</v>
      </c>
      <c r="F332">
        <v>3</v>
      </c>
      <c r="G332" t="s">
        <v>10</v>
      </c>
      <c r="H332" s="5">
        <v>1299.95</v>
      </c>
      <c r="I332">
        <v>29813</v>
      </c>
    </row>
    <row r="333" spans="1:9" ht="17.25" x14ac:dyDescent="0.3">
      <c r="A333" s="6" t="s">
        <v>401</v>
      </c>
      <c r="B333" s="1">
        <v>44919.722349537034</v>
      </c>
      <c r="C333">
        <v>5</v>
      </c>
      <c r="D333" t="s">
        <v>27</v>
      </c>
      <c r="E333" t="s">
        <v>9</v>
      </c>
      <c r="F333">
        <v>4</v>
      </c>
      <c r="G333" t="s">
        <v>18</v>
      </c>
      <c r="H333" s="5">
        <v>375</v>
      </c>
      <c r="I333">
        <v>29623</v>
      </c>
    </row>
    <row r="334" spans="1:9" ht="17.25" x14ac:dyDescent="0.3">
      <c r="A334" s="6" t="s">
        <v>402</v>
      </c>
      <c r="B334" s="1">
        <v>44868.09170138889</v>
      </c>
      <c r="C334">
        <v>4</v>
      </c>
      <c r="D334" t="s">
        <v>67</v>
      </c>
      <c r="E334" t="s">
        <v>17</v>
      </c>
      <c r="F334">
        <v>3</v>
      </c>
      <c r="G334" t="s">
        <v>10</v>
      </c>
      <c r="H334" s="5">
        <v>439.96</v>
      </c>
      <c r="I334">
        <v>29929</v>
      </c>
    </row>
    <row r="335" spans="1:9" ht="17.25" x14ac:dyDescent="0.3">
      <c r="A335" s="6" t="s">
        <v>403</v>
      </c>
      <c r="B335" s="1">
        <v>45011.652407407404</v>
      </c>
      <c r="C335">
        <v>3</v>
      </c>
      <c r="D335" t="s">
        <v>43</v>
      </c>
      <c r="E335" t="s">
        <v>17</v>
      </c>
      <c r="F335">
        <v>3</v>
      </c>
      <c r="G335" t="s">
        <v>10</v>
      </c>
      <c r="H335" s="5">
        <v>225</v>
      </c>
      <c r="I335">
        <v>695</v>
      </c>
    </row>
    <row r="336" spans="1:9" ht="17.25" x14ac:dyDescent="0.3">
      <c r="A336" s="6" t="s">
        <v>404</v>
      </c>
      <c r="B336" s="1">
        <v>44962.188506944447</v>
      </c>
      <c r="C336">
        <v>5</v>
      </c>
      <c r="D336" t="s">
        <v>50</v>
      </c>
      <c r="E336" t="s">
        <v>17</v>
      </c>
      <c r="F336">
        <v>3</v>
      </c>
      <c r="G336" t="s">
        <v>10</v>
      </c>
      <c r="H336" s="5">
        <v>299.95</v>
      </c>
      <c r="I336">
        <v>644</v>
      </c>
    </row>
    <row r="337" spans="1:9" ht="17.25" x14ac:dyDescent="0.3">
      <c r="A337" s="6" t="s">
        <v>405</v>
      </c>
      <c r="B337" s="1">
        <v>44659.018657407411</v>
      </c>
      <c r="C337">
        <v>5</v>
      </c>
      <c r="D337" t="s">
        <v>48</v>
      </c>
      <c r="E337" t="s">
        <v>17</v>
      </c>
      <c r="F337">
        <v>3</v>
      </c>
      <c r="G337" t="s">
        <v>18</v>
      </c>
      <c r="H337" s="5">
        <v>799.95</v>
      </c>
      <c r="I337">
        <v>29944</v>
      </c>
    </row>
    <row r="338" spans="1:9" ht="17.25" x14ac:dyDescent="0.3">
      <c r="A338" s="6" t="s">
        <v>406</v>
      </c>
      <c r="B338" s="1">
        <v>44967.377222222225</v>
      </c>
      <c r="C338">
        <v>3</v>
      </c>
      <c r="D338" t="s">
        <v>21</v>
      </c>
      <c r="E338" t="s">
        <v>17</v>
      </c>
      <c r="F338">
        <v>3</v>
      </c>
      <c r="G338" t="s">
        <v>18</v>
      </c>
      <c r="H338" s="5">
        <v>479.97</v>
      </c>
      <c r="I338">
        <v>29929</v>
      </c>
    </row>
    <row r="339" spans="1:9" ht="17.25" x14ac:dyDescent="0.3">
      <c r="A339" s="6" t="s">
        <v>407</v>
      </c>
      <c r="B339" s="1">
        <v>45003.558194444442</v>
      </c>
      <c r="C339">
        <v>1</v>
      </c>
      <c r="D339" t="s">
        <v>13</v>
      </c>
      <c r="E339" t="s">
        <v>9</v>
      </c>
      <c r="F339">
        <v>4</v>
      </c>
      <c r="G339" t="s">
        <v>18</v>
      </c>
      <c r="H339" s="5">
        <v>159.99</v>
      </c>
      <c r="I339">
        <v>235</v>
      </c>
    </row>
    <row r="340" spans="1:9" ht="17.25" x14ac:dyDescent="0.3">
      <c r="A340" s="6" t="s">
        <v>408</v>
      </c>
      <c r="B340" s="1">
        <v>45042.746087962965</v>
      </c>
      <c r="C340">
        <v>4</v>
      </c>
      <c r="D340" t="s">
        <v>46</v>
      </c>
      <c r="E340" t="s">
        <v>14</v>
      </c>
      <c r="F340">
        <v>2</v>
      </c>
      <c r="G340" t="s">
        <v>18</v>
      </c>
      <c r="H340" s="5">
        <v>439.96</v>
      </c>
      <c r="I340">
        <v>257</v>
      </c>
    </row>
    <row r="341" spans="1:9" ht="17.25" x14ac:dyDescent="0.3">
      <c r="A341" s="6" t="s">
        <v>409</v>
      </c>
      <c r="B341" s="1">
        <v>44706.265763888892</v>
      </c>
      <c r="C341">
        <v>4</v>
      </c>
      <c r="D341" t="s">
        <v>66</v>
      </c>
      <c r="E341" t="s">
        <v>14</v>
      </c>
      <c r="F341">
        <v>2</v>
      </c>
      <c r="G341" t="s">
        <v>15</v>
      </c>
      <c r="H341" s="5">
        <v>1239.96</v>
      </c>
      <c r="I341">
        <v>327</v>
      </c>
    </row>
    <row r="342" spans="1:9" ht="17.25" x14ac:dyDescent="0.3">
      <c r="A342" s="6" t="s">
        <v>410</v>
      </c>
      <c r="B342" s="1">
        <v>44872.263518518521</v>
      </c>
      <c r="C342">
        <v>1</v>
      </c>
      <c r="D342" t="s">
        <v>58</v>
      </c>
      <c r="E342" t="s">
        <v>17</v>
      </c>
      <c r="F342">
        <v>3</v>
      </c>
      <c r="G342" t="s">
        <v>10</v>
      </c>
      <c r="H342" s="5">
        <v>159.99</v>
      </c>
      <c r="I342">
        <v>516</v>
      </c>
    </row>
    <row r="343" spans="1:9" ht="17.25" x14ac:dyDescent="0.3">
      <c r="A343" s="6" t="s">
        <v>411</v>
      </c>
      <c r="B343" s="1">
        <v>44988.941423611112</v>
      </c>
      <c r="C343">
        <v>1</v>
      </c>
      <c r="D343" t="s">
        <v>38</v>
      </c>
      <c r="E343" t="s">
        <v>17</v>
      </c>
      <c r="F343">
        <v>3</v>
      </c>
      <c r="G343" t="s">
        <v>18</v>
      </c>
      <c r="H343" s="5">
        <v>75</v>
      </c>
      <c r="I343">
        <v>29699</v>
      </c>
    </row>
    <row r="344" spans="1:9" ht="17.25" x14ac:dyDescent="0.3">
      <c r="A344" s="6" t="s">
        <v>412</v>
      </c>
      <c r="B344" s="1">
        <v>44970.479837962965</v>
      </c>
      <c r="C344">
        <v>4</v>
      </c>
      <c r="D344" t="s">
        <v>54</v>
      </c>
      <c r="E344" t="s">
        <v>9</v>
      </c>
      <c r="F344">
        <v>4</v>
      </c>
      <c r="G344" t="s">
        <v>10</v>
      </c>
      <c r="H344" s="5">
        <v>439.96</v>
      </c>
      <c r="I344">
        <v>29748</v>
      </c>
    </row>
    <row r="345" spans="1:9" ht="17.25" x14ac:dyDescent="0.3">
      <c r="A345" s="6" t="s">
        <v>413</v>
      </c>
      <c r="B345" s="1">
        <v>44802.106782407405</v>
      </c>
      <c r="C345">
        <v>1</v>
      </c>
      <c r="D345" t="s">
        <v>16</v>
      </c>
      <c r="E345" t="s">
        <v>17</v>
      </c>
      <c r="F345">
        <v>3</v>
      </c>
      <c r="G345" t="s">
        <v>18</v>
      </c>
      <c r="H345" s="5">
        <v>209.99</v>
      </c>
      <c r="I345">
        <v>641</v>
      </c>
    </row>
    <row r="346" spans="1:9" ht="17.25" x14ac:dyDescent="0.3">
      <c r="A346" s="6" t="s">
        <v>414</v>
      </c>
      <c r="B346" s="1">
        <v>44577.491689814815</v>
      </c>
      <c r="C346">
        <v>4</v>
      </c>
      <c r="D346" t="s">
        <v>48</v>
      </c>
      <c r="E346" t="s">
        <v>14</v>
      </c>
      <c r="F346">
        <v>2</v>
      </c>
      <c r="G346" t="s">
        <v>18</v>
      </c>
      <c r="H346" s="5">
        <v>639.96</v>
      </c>
      <c r="I346">
        <v>2</v>
      </c>
    </row>
    <row r="347" spans="1:9" ht="17.25" x14ac:dyDescent="0.3">
      <c r="A347" s="6" t="s">
        <v>415</v>
      </c>
      <c r="B347" s="1">
        <v>44585.648622685185</v>
      </c>
      <c r="C347">
        <v>4</v>
      </c>
      <c r="D347" t="s">
        <v>27</v>
      </c>
      <c r="E347" t="s">
        <v>14</v>
      </c>
      <c r="F347">
        <v>2</v>
      </c>
      <c r="G347" t="s">
        <v>18</v>
      </c>
      <c r="H347" s="5">
        <v>300</v>
      </c>
      <c r="I347">
        <v>29485</v>
      </c>
    </row>
    <row r="348" spans="1:9" ht="17.25" x14ac:dyDescent="0.3">
      <c r="A348" s="6" t="s">
        <v>416</v>
      </c>
      <c r="B348" s="1">
        <v>44637.938333333332</v>
      </c>
      <c r="C348">
        <v>1</v>
      </c>
      <c r="D348" t="s">
        <v>32</v>
      </c>
      <c r="E348" t="s">
        <v>17</v>
      </c>
      <c r="F348">
        <v>3</v>
      </c>
      <c r="G348" t="s">
        <v>15</v>
      </c>
      <c r="H348" s="5">
        <v>25</v>
      </c>
      <c r="I348">
        <v>29668</v>
      </c>
    </row>
    <row r="349" spans="1:9" ht="17.25" x14ac:dyDescent="0.3">
      <c r="A349" s="6" t="s">
        <v>417</v>
      </c>
      <c r="B349" s="1">
        <v>44934.756990740738</v>
      </c>
      <c r="C349">
        <v>4</v>
      </c>
      <c r="D349" t="s">
        <v>29</v>
      </c>
      <c r="E349" t="s">
        <v>14</v>
      </c>
      <c r="F349">
        <v>2</v>
      </c>
      <c r="G349" t="s">
        <v>15</v>
      </c>
      <c r="H349" s="5">
        <v>1039.96</v>
      </c>
      <c r="I349">
        <v>10</v>
      </c>
    </row>
    <row r="350" spans="1:9" ht="17.25" x14ac:dyDescent="0.3">
      <c r="A350" s="6" t="s">
        <v>418</v>
      </c>
      <c r="B350" s="1">
        <v>44995.646296296298</v>
      </c>
      <c r="C350">
        <v>5</v>
      </c>
      <c r="D350" t="s">
        <v>52</v>
      </c>
      <c r="E350" t="s">
        <v>9</v>
      </c>
      <c r="F350">
        <v>4</v>
      </c>
      <c r="G350" t="s">
        <v>15</v>
      </c>
      <c r="H350" s="5">
        <v>125</v>
      </c>
      <c r="I350">
        <v>29893</v>
      </c>
    </row>
    <row r="351" spans="1:9" ht="17.25" x14ac:dyDescent="0.3">
      <c r="A351" s="6" t="s">
        <v>419</v>
      </c>
      <c r="B351" s="1">
        <v>45021.158750000002</v>
      </c>
      <c r="C351">
        <v>1</v>
      </c>
      <c r="D351" t="s">
        <v>8</v>
      </c>
      <c r="E351" t="s">
        <v>14</v>
      </c>
      <c r="F351">
        <v>2</v>
      </c>
      <c r="G351" t="s">
        <v>15</v>
      </c>
      <c r="H351" s="5">
        <v>259.99</v>
      </c>
      <c r="I351">
        <v>29780</v>
      </c>
    </row>
    <row r="352" spans="1:9" ht="17.25" x14ac:dyDescent="0.3">
      <c r="A352" s="6" t="s">
        <v>420</v>
      </c>
      <c r="B352" s="1">
        <v>44927.814317129632</v>
      </c>
      <c r="C352">
        <v>5</v>
      </c>
      <c r="D352" t="s">
        <v>30</v>
      </c>
      <c r="E352" t="s">
        <v>14</v>
      </c>
      <c r="F352">
        <v>2</v>
      </c>
      <c r="G352" t="s">
        <v>18</v>
      </c>
      <c r="H352" s="5">
        <v>549.95000000000005</v>
      </c>
      <c r="I352">
        <v>596</v>
      </c>
    </row>
    <row r="353" spans="1:9" ht="17.25" x14ac:dyDescent="0.3">
      <c r="A353" s="6" t="s">
        <v>421</v>
      </c>
      <c r="B353" s="1">
        <v>44983.046412037038</v>
      </c>
      <c r="C353">
        <v>4</v>
      </c>
      <c r="D353" t="s">
        <v>68</v>
      </c>
      <c r="E353" t="s">
        <v>9</v>
      </c>
      <c r="F353">
        <v>4</v>
      </c>
      <c r="G353" t="s">
        <v>10</v>
      </c>
      <c r="H353" s="5">
        <v>239.96</v>
      </c>
      <c r="I353">
        <v>30110</v>
      </c>
    </row>
    <row r="354" spans="1:9" ht="17.25" x14ac:dyDescent="0.3">
      <c r="A354" s="6" t="s">
        <v>422</v>
      </c>
      <c r="B354" s="1">
        <v>44982.062280092592</v>
      </c>
      <c r="C354">
        <v>1</v>
      </c>
      <c r="D354" t="s">
        <v>20</v>
      </c>
      <c r="E354" t="s">
        <v>14</v>
      </c>
      <c r="F354">
        <v>2</v>
      </c>
      <c r="G354" t="s">
        <v>10</v>
      </c>
      <c r="H354" s="5">
        <v>59.99</v>
      </c>
      <c r="I354">
        <v>7</v>
      </c>
    </row>
    <row r="355" spans="1:9" ht="17.25" x14ac:dyDescent="0.3">
      <c r="A355" s="6" t="s">
        <v>423</v>
      </c>
      <c r="B355" s="1">
        <v>45022.84269675926</v>
      </c>
      <c r="C355">
        <v>5</v>
      </c>
      <c r="D355" t="s">
        <v>58</v>
      </c>
      <c r="E355" t="s">
        <v>14</v>
      </c>
      <c r="F355">
        <v>2</v>
      </c>
      <c r="G355" t="s">
        <v>10</v>
      </c>
      <c r="H355" s="5">
        <v>799.95</v>
      </c>
      <c r="I355">
        <v>30050</v>
      </c>
    </row>
    <row r="356" spans="1:9" ht="17.25" x14ac:dyDescent="0.3">
      <c r="A356" s="6" t="s">
        <v>424</v>
      </c>
      <c r="B356" s="1">
        <v>44927.960879629631</v>
      </c>
      <c r="C356">
        <v>1</v>
      </c>
      <c r="D356" t="s">
        <v>63</v>
      </c>
      <c r="E356" t="s">
        <v>9</v>
      </c>
      <c r="F356">
        <v>4</v>
      </c>
      <c r="G356" t="s">
        <v>18</v>
      </c>
      <c r="H356" s="5">
        <v>309.99</v>
      </c>
      <c r="I356">
        <v>29800</v>
      </c>
    </row>
    <row r="357" spans="1:9" ht="17.25" x14ac:dyDescent="0.3">
      <c r="A357" s="6" t="s">
        <v>425</v>
      </c>
      <c r="B357" s="1">
        <v>45012.672962962963</v>
      </c>
      <c r="C357">
        <v>4</v>
      </c>
      <c r="D357" t="s">
        <v>65</v>
      </c>
      <c r="E357" t="s">
        <v>9</v>
      </c>
      <c r="F357">
        <v>4</v>
      </c>
      <c r="G357" t="s">
        <v>10</v>
      </c>
      <c r="H357" s="5">
        <v>2039.96</v>
      </c>
      <c r="I357">
        <v>443</v>
      </c>
    </row>
    <row r="358" spans="1:9" ht="17.25" x14ac:dyDescent="0.3">
      <c r="A358" s="6" t="s">
        <v>426</v>
      </c>
      <c r="B358" s="1">
        <v>44595.191180555557</v>
      </c>
      <c r="C358">
        <v>4</v>
      </c>
      <c r="D358" t="s">
        <v>68</v>
      </c>
      <c r="E358" t="s">
        <v>14</v>
      </c>
      <c r="F358">
        <v>2</v>
      </c>
      <c r="G358" t="s">
        <v>15</v>
      </c>
      <c r="H358" s="5">
        <v>239.96</v>
      </c>
      <c r="I358">
        <v>182</v>
      </c>
    </row>
    <row r="359" spans="1:9" ht="17.25" x14ac:dyDescent="0.3">
      <c r="A359" s="6" t="s">
        <v>427</v>
      </c>
      <c r="B359" s="1">
        <v>44582.451006944444</v>
      </c>
      <c r="C359">
        <v>4</v>
      </c>
      <c r="D359" t="s">
        <v>55</v>
      </c>
      <c r="E359" t="s">
        <v>17</v>
      </c>
      <c r="F359">
        <v>3</v>
      </c>
      <c r="G359" t="s">
        <v>10</v>
      </c>
      <c r="H359" s="5">
        <v>300</v>
      </c>
      <c r="I359">
        <v>29574</v>
      </c>
    </row>
    <row r="360" spans="1:9" ht="17.25" x14ac:dyDescent="0.3">
      <c r="A360" s="6" t="s">
        <v>428</v>
      </c>
      <c r="B360" s="1">
        <v>44968.600601851853</v>
      </c>
      <c r="C360">
        <v>4</v>
      </c>
      <c r="D360" t="s">
        <v>32</v>
      </c>
      <c r="E360" t="s">
        <v>17</v>
      </c>
      <c r="F360">
        <v>3</v>
      </c>
      <c r="G360" t="s">
        <v>18</v>
      </c>
      <c r="H360" s="5">
        <v>100</v>
      </c>
      <c r="I360">
        <v>298</v>
      </c>
    </row>
    <row r="361" spans="1:9" ht="17.25" x14ac:dyDescent="0.3">
      <c r="A361" s="6" t="s">
        <v>429</v>
      </c>
      <c r="B361" s="1">
        <v>45021.253611111111</v>
      </c>
      <c r="C361">
        <v>2</v>
      </c>
      <c r="D361" t="s">
        <v>32</v>
      </c>
      <c r="E361" t="s">
        <v>14</v>
      </c>
      <c r="F361">
        <v>2</v>
      </c>
      <c r="G361" t="s">
        <v>10</v>
      </c>
      <c r="H361" s="5">
        <v>50</v>
      </c>
      <c r="I361">
        <v>30061</v>
      </c>
    </row>
    <row r="362" spans="1:9" ht="17.25" x14ac:dyDescent="0.3">
      <c r="A362" s="6" t="s">
        <v>430</v>
      </c>
      <c r="B362" s="1">
        <v>44815.266435185185</v>
      </c>
      <c r="C362">
        <v>5</v>
      </c>
      <c r="D362" t="s">
        <v>56</v>
      </c>
      <c r="E362" t="s">
        <v>14</v>
      </c>
      <c r="F362">
        <v>2</v>
      </c>
      <c r="G362" t="s">
        <v>10</v>
      </c>
      <c r="H362" s="5">
        <v>549.95000000000005</v>
      </c>
      <c r="I362">
        <v>29750</v>
      </c>
    </row>
    <row r="363" spans="1:9" ht="17.25" x14ac:dyDescent="0.3">
      <c r="A363" s="6" t="s">
        <v>431</v>
      </c>
      <c r="B363" s="1">
        <v>45037.091921296298</v>
      </c>
      <c r="C363">
        <v>3</v>
      </c>
      <c r="D363" t="s">
        <v>21</v>
      </c>
      <c r="E363" t="s">
        <v>17</v>
      </c>
      <c r="F363">
        <v>3</v>
      </c>
      <c r="G363" t="s">
        <v>18</v>
      </c>
      <c r="H363" s="5">
        <v>479.97</v>
      </c>
      <c r="I363">
        <v>425</v>
      </c>
    </row>
    <row r="364" spans="1:9" ht="17.25" x14ac:dyDescent="0.3">
      <c r="A364" s="6" t="s">
        <v>432</v>
      </c>
      <c r="B364" s="1">
        <v>44925.471215277779</v>
      </c>
      <c r="C364">
        <v>4</v>
      </c>
      <c r="D364" t="s">
        <v>48</v>
      </c>
      <c r="E364" t="s">
        <v>9</v>
      </c>
      <c r="F364">
        <v>4</v>
      </c>
      <c r="G364" t="s">
        <v>18</v>
      </c>
      <c r="H364" s="5">
        <v>639.96</v>
      </c>
      <c r="I364">
        <v>580</v>
      </c>
    </row>
    <row r="365" spans="1:9" ht="17.25" x14ac:dyDescent="0.3">
      <c r="A365" s="6" t="s">
        <v>433</v>
      </c>
      <c r="B365" s="1">
        <v>44681.151226851849</v>
      </c>
      <c r="C365">
        <v>4</v>
      </c>
      <c r="D365" t="s">
        <v>39</v>
      </c>
      <c r="E365" t="s">
        <v>17</v>
      </c>
      <c r="F365">
        <v>3</v>
      </c>
      <c r="G365" t="s">
        <v>10</v>
      </c>
      <c r="H365" s="5">
        <v>839.96</v>
      </c>
      <c r="I365">
        <v>150</v>
      </c>
    </row>
    <row r="366" spans="1:9" ht="17.25" x14ac:dyDescent="0.3">
      <c r="A366" s="6" t="s">
        <v>434</v>
      </c>
      <c r="B366" s="1">
        <v>44934.566921296297</v>
      </c>
      <c r="C366">
        <v>5</v>
      </c>
      <c r="D366" t="s">
        <v>19</v>
      </c>
      <c r="E366" t="s">
        <v>17</v>
      </c>
      <c r="F366">
        <v>3</v>
      </c>
      <c r="G366" t="s">
        <v>15</v>
      </c>
      <c r="H366" s="5">
        <v>299.95</v>
      </c>
      <c r="I366">
        <v>30083</v>
      </c>
    </row>
    <row r="367" spans="1:9" ht="17.25" x14ac:dyDescent="0.3">
      <c r="A367" s="6" t="s">
        <v>435</v>
      </c>
      <c r="B367" s="1">
        <v>44634.229143518518</v>
      </c>
      <c r="C367">
        <v>2</v>
      </c>
      <c r="D367" t="s">
        <v>34</v>
      </c>
      <c r="E367" t="s">
        <v>14</v>
      </c>
      <c r="F367">
        <v>2</v>
      </c>
      <c r="G367" t="s">
        <v>10</v>
      </c>
      <c r="H367" s="5">
        <v>219.98</v>
      </c>
      <c r="I367">
        <v>29635</v>
      </c>
    </row>
    <row r="368" spans="1:9" ht="17.25" x14ac:dyDescent="0.3">
      <c r="A368" s="6" t="s">
        <v>436</v>
      </c>
      <c r="B368" s="1">
        <v>44939.562835648147</v>
      </c>
      <c r="C368">
        <v>3</v>
      </c>
      <c r="D368" t="s">
        <v>34</v>
      </c>
      <c r="E368" t="s">
        <v>14</v>
      </c>
      <c r="F368">
        <v>2</v>
      </c>
      <c r="G368" t="s">
        <v>15</v>
      </c>
      <c r="H368" s="5">
        <v>329.97</v>
      </c>
      <c r="I368">
        <v>273</v>
      </c>
    </row>
    <row r="369" spans="1:9" ht="17.25" x14ac:dyDescent="0.3">
      <c r="A369" s="6" t="s">
        <v>437</v>
      </c>
      <c r="B369" s="1">
        <v>44678.3674537037</v>
      </c>
      <c r="C369">
        <v>4</v>
      </c>
      <c r="D369" t="s">
        <v>41</v>
      </c>
      <c r="E369" t="s">
        <v>14</v>
      </c>
      <c r="F369">
        <v>2</v>
      </c>
      <c r="G369" t="s">
        <v>18</v>
      </c>
      <c r="H369" s="5">
        <v>300</v>
      </c>
      <c r="I369">
        <v>29636</v>
      </c>
    </row>
    <row r="370" spans="1:9" ht="17.25" x14ac:dyDescent="0.3">
      <c r="A370" s="6" t="s">
        <v>438</v>
      </c>
      <c r="B370" s="1">
        <v>44590.166238425925</v>
      </c>
      <c r="C370">
        <v>1</v>
      </c>
      <c r="D370" t="s">
        <v>25</v>
      </c>
      <c r="E370" t="s">
        <v>17</v>
      </c>
      <c r="F370">
        <v>3</v>
      </c>
      <c r="G370" t="s">
        <v>18</v>
      </c>
      <c r="H370" s="5">
        <v>309.99</v>
      </c>
      <c r="I370">
        <v>29800</v>
      </c>
    </row>
    <row r="371" spans="1:9" ht="17.25" x14ac:dyDescent="0.3">
      <c r="A371" s="6" t="s">
        <v>439</v>
      </c>
      <c r="B371" s="1">
        <v>44788.703229166669</v>
      </c>
      <c r="C371">
        <v>2</v>
      </c>
      <c r="D371" t="s">
        <v>34</v>
      </c>
      <c r="E371" t="s">
        <v>9</v>
      </c>
      <c r="F371">
        <v>4</v>
      </c>
      <c r="G371" t="s">
        <v>18</v>
      </c>
      <c r="H371" s="5">
        <v>219.98</v>
      </c>
      <c r="I371">
        <v>470</v>
      </c>
    </row>
    <row r="372" spans="1:9" ht="17.25" x14ac:dyDescent="0.3">
      <c r="A372" s="6" t="s">
        <v>440</v>
      </c>
      <c r="B372" s="1">
        <v>44719.08803240741</v>
      </c>
      <c r="C372">
        <v>2</v>
      </c>
      <c r="D372" t="s">
        <v>51</v>
      </c>
      <c r="E372" t="s">
        <v>17</v>
      </c>
      <c r="F372">
        <v>3</v>
      </c>
      <c r="G372" t="s">
        <v>18</v>
      </c>
      <c r="H372" s="5">
        <v>419.98</v>
      </c>
      <c r="I372">
        <v>29524</v>
      </c>
    </row>
    <row r="373" spans="1:9" ht="17.25" x14ac:dyDescent="0.3">
      <c r="A373" s="6" t="s">
        <v>441</v>
      </c>
      <c r="B373" s="1">
        <v>45039.43949074074</v>
      </c>
      <c r="C373">
        <v>2</v>
      </c>
      <c r="D373" t="s">
        <v>12</v>
      </c>
      <c r="E373" t="s">
        <v>14</v>
      </c>
      <c r="F373">
        <v>2</v>
      </c>
      <c r="G373" t="s">
        <v>18</v>
      </c>
      <c r="H373" s="5">
        <v>119.98</v>
      </c>
      <c r="I373">
        <v>29601</v>
      </c>
    </row>
    <row r="374" spans="1:9" ht="17.25" x14ac:dyDescent="0.3">
      <c r="A374" s="6" t="s">
        <v>442</v>
      </c>
      <c r="B374" s="1">
        <v>44841.479895833334</v>
      </c>
      <c r="C374">
        <v>4</v>
      </c>
      <c r="D374" t="s">
        <v>30</v>
      </c>
      <c r="E374" t="s">
        <v>9</v>
      </c>
      <c r="F374">
        <v>4</v>
      </c>
      <c r="G374" t="s">
        <v>10</v>
      </c>
      <c r="H374" s="5">
        <v>439.96</v>
      </c>
      <c r="I374">
        <v>29557</v>
      </c>
    </row>
    <row r="375" spans="1:9" ht="17.25" x14ac:dyDescent="0.3">
      <c r="A375" s="6" t="s">
        <v>443</v>
      </c>
      <c r="B375" s="1">
        <v>44900.867395833331</v>
      </c>
      <c r="C375">
        <v>5</v>
      </c>
      <c r="D375" t="s">
        <v>56</v>
      </c>
      <c r="E375" t="s">
        <v>14</v>
      </c>
      <c r="F375">
        <v>2</v>
      </c>
      <c r="G375" t="s">
        <v>10</v>
      </c>
      <c r="H375" s="5">
        <v>549.95000000000005</v>
      </c>
      <c r="I375">
        <v>239</v>
      </c>
    </row>
    <row r="376" spans="1:9" ht="17.25" x14ac:dyDescent="0.3">
      <c r="A376" s="6" t="s">
        <v>444</v>
      </c>
      <c r="B376" s="1">
        <v>44955.118449074071</v>
      </c>
      <c r="C376">
        <v>2</v>
      </c>
      <c r="D376" t="s">
        <v>12</v>
      </c>
      <c r="E376" t="s">
        <v>17</v>
      </c>
      <c r="F376">
        <v>3</v>
      </c>
      <c r="G376" t="s">
        <v>15</v>
      </c>
      <c r="H376" s="5">
        <v>119.98</v>
      </c>
      <c r="I376">
        <v>29782</v>
      </c>
    </row>
    <row r="377" spans="1:9" ht="17.25" x14ac:dyDescent="0.3">
      <c r="A377" s="6" t="s">
        <v>445</v>
      </c>
      <c r="B377" s="1">
        <v>44573.268541666665</v>
      </c>
      <c r="C377">
        <v>5</v>
      </c>
      <c r="D377" t="s">
        <v>11</v>
      </c>
      <c r="E377" t="s">
        <v>14</v>
      </c>
      <c r="F377">
        <v>2</v>
      </c>
      <c r="G377" t="s">
        <v>15</v>
      </c>
      <c r="H377" s="5">
        <v>799.95</v>
      </c>
      <c r="I377">
        <v>648</v>
      </c>
    </row>
    <row r="378" spans="1:9" ht="17.25" x14ac:dyDescent="0.3">
      <c r="A378" s="6" t="s">
        <v>446</v>
      </c>
      <c r="B378" s="1">
        <v>44639.390381944446</v>
      </c>
      <c r="C378">
        <v>4</v>
      </c>
      <c r="D378" t="s">
        <v>31</v>
      </c>
      <c r="E378" t="s">
        <v>14</v>
      </c>
      <c r="F378">
        <v>2</v>
      </c>
      <c r="G378" t="s">
        <v>10</v>
      </c>
      <c r="H378" s="5">
        <v>300</v>
      </c>
      <c r="I378">
        <v>621</v>
      </c>
    </row>
    <row r="379" spans="1:9" ht="17.25" x14ac:dyDescent="0.3">
      <c r="A379" s="6" t="s">
        <v>447</v>
      </c>
      <c r="B379" s="1">
        <v>44821.010439814818</v>
      </c>
      <c r="C379">
        <v>5</v>
      </c>
      <c r="D379" t="s">
        <v>20</v>
      </c>
      <c r="E379" t="s">
        <v>17</v>
      </c>
      <c r="F379">
        <v>3</v>
      </c>
      <c r="G379" t="s">
        <v>15</v>
      </c>
      <c r="H379" s="5">
        <v>299.95</v>
      </c>
      <c r="I379">
        <v>97</v>
      </c>
    </row>
    <row r="380" spans="1:9" ht="17.25" x14ac:dyDescent="0.3">
      <c r="A380" s="6" t="s">
        <v>448</v>
      </c>
      <c r="B380" s="1">
        <v>45026.160983796297</v>
      </c>
      <c r="C380">
        <v>5</v>
      </c>
      <c r="D380" t="s">
        <v>22</v>
      </c>
      <c r="E380" t="s">
        <v>14</v>
      </c>
      <c r="F380">
        <v>2</v>
      </c>
      <c r="G380" t="s">
        <v>18</v>
      </c>
      <c r="H380" s="5">
        <v>299.95</v>
      </c>
      <c r="I380">
        <v>29546</v>
      </c>
    </row>
    <row r="381" spans="1:9" ht="17.25" x14ac:dyDescent="0.3">
      <c r="A381" s="6" t="s">
        <v>449</v>
      </c>
      <c r="B381" s="1">
        <v>44902.064085648148</v>
      </c>
      <c r="C381">
        <v>5</v>
      </c>
      <c r="D381" t="s">
        <v>34</v>
      </c>
      <c r="E381" t="s">
        <v>9</v>
      </c>
      <c r="F381">
        <v>4</v>
      </c>
      <c r="G381" t="s">
        <v>18</v>
      </c>
      <c r="H381" s="5">
        <v>549.95000000000005</v>
      </c>
      <c r="I381">
        <v>185</v>
      </c>
    </row>
    <row r="382" spans="1:9" ht="17.25" x14ac:dyDescent="0.3">
      <c r="A382" s="6" t="s">
        <v>450</v>
      </c>
      <c r="B382" s="1">
        <v>44969.589108796295</v>
      </c>
      <c r="C382">
        <v>2</v>
      </c>
      <c r="D382" t="s">
        <v>30</v>
      </c>
      <c r="E382" t="s">
        <v>17</v>
      </c>
      <c r="F382">
        <v>3</v>
      </c>
      <c r="G382" t="s">
        <v>18</v>
      </c>
      <c r="H382" s="5">
        <v>219.98</v>
      </c>
      <c r="I382">
        <v>272</v>
      </c>
    </row>
    <row r="383" spans="1:9" ht="17.25" x14ac:dyDescent="0.3">
      <c r="A383" s="6" t="s">
        <v>451</v>
      </c>
      <c r="B383" s="1">
        <v>44749.084652777776</v>
      </c>
      <c r="C383">
        <v>1</v>
      </c>
      <c r="D383" t="s">
        <v>66</v>
      </c>
      <c r="E383" t="s">
        <v>9</v>
      </c>
      <c r="F383">
        <v>4</v>
      </c>
      <c r="G383" t="s">
        <v>10</v>
      </c>
      <c r="H383" s="5">
        <v>309.99</v>
      </c>
      <c r="I383">
        <v>29982</v>
      </c>
    </row>
    <row r="384" spans="1:9" ht="17.25" x14ac:dyDescent="0.3">
      <c r="A384" s="6" t="s">
        <v>452</v>
      </c>
      <c r="B384" s="1">
        <v>44565.606145833335</v>
      </c>
      <c r="C384">
        <v>2</v>
      </c>
      <c r="D384" t="s">
        <v>60</v>
      </c>
      <c r="E384" t="s">
        <v>9</v>
      </c>
      <c r="F384">
        <v>4</v>
      </c>
      <c r="G384" t="s">
        <v>18</v>
      </c>
      <c r="H384" s="5">
        <v>150</v>
      </c>
      <c r="I384">
        <v>380</v>
      </c>
    </row>
    <row r="385" spans="1:9" ht="17.25" x14ac:dyDescent="0.3">
      <c r="A385" s="6" t="s">
        <v>453</v>
      </c>
      <c r="B385" s="1">
        <v>44622.807372685187</v>
      </c>
      <c r="C385">
        <v>1</v>
      </c>
      <c r="D385" t="s">
        <v>33</v>
      </c>
      <c r="E385" t="s">
        <v>14</v>
      </c>
      <c r="F385">
        <v>2</v>
      </c>
      <c r="G385" t="s">
        <v>18</v>
      </c>
      <c r="H385" s="5">
        <v>159.99</v>
      </c>
      <c r="I385">
        <v>29859</v>
      </c>
    </row>
    <row r="386" spans="1:9" ht="17.25" x14ac:dyDescent="0.3">
      <c r="A386" s="6" t="s">
        <v>454</v>
      </c>
      <c r="B386" s="1">
        <v>44721.157118055555</v>
      </c>
      <c r="C386">
        <v>5</v>
      </c>
      <c r="D386" t="s">
        <v>27</v>
      </c>
      <c r="E386" t="s">
        <v>17</v>
      </c>
      <c r="F386">
        <v>3</v>
      </c>
      <c r="G386" t="s">
        <v>18</v>
      </c>
      <c r="H386" s="5">
        <v>375</v>
      </c>
      <c r="I386">
        <v>444</v>
      </c>
    </row>
    <row r="387" spans="1:9" ht="17.25" x14ac:dyDescent="0.3">
      <c r="A387" s="6" t="s">
        <v>455</v>
      </c>
      <c r="B387" s="1">
        <v>44818.263009259259</v>
      </c>
      <c r="C387">
        <v>4</v>
      </c>
      <c r="D387" t="s">
        <v>65</v>
      </c>
      <c r="E387" t="s">
        <v>14</v>
      </c>
      <c r="F387">
        <v>2</v>
      </c>
      <c r="G387" t="s">
        <v>15</v>
      </c>
      <c r="H387" s="5">
        <v>2039.96</v>
      </c>
      <c r="I387">
        <v>253</v>
      </c>
    </row>
    <row r="388" spans="1:9" ht="17.25" x14ac:dyDescent="0.3">
      <c r="A388" s="6" t="s">
        <v>456</v>
      </c>
      <c r="B388" s="1">
        <v>44979.749386574076</v>
      </c>
      <c r="C388">
        <v>4</v>
      </c>
      <c r="D388" t="s">
        <v>41</v>
      </c>
      <c r="E388" t="s">
        <v>17</v>
      </c>
      <c r="F388">
        <v>3</v>
      </c>
      <c r="G388" t="s">
        <v>10</v>
      </c>
      <c r="H388" s="5">
        <v>300</v>
      </c>
      <c r="I388">
        <v>484</v>
      </c>
    </row>
    <row r="389" spans="1:9" ht="17.25" x14ac:dyDescent="0.3">
      <c r="A389" s="6" t="s">
        <v>457</v>
      </c>
      <c r="B389" s="1">
        <v>44789.417037037034</v>
      </c>
      <c r="C389">
        <v>3</v>
      </c>
      <c r="D389" t="s">
        <v>49</v>
      </c>
      <c r="E389" t="s">
        <v>17</v>
      </c>
      <c r="F389">
        <v>3</v>
      </c>
      <c r="G389" t="s">
        <v>15</v>
      </c>
      <c r="H389" s="5">
        <v>479.97</v>
      </c>
      <c r="I389">
        <v>187</v>
      </c>
    </row>
    <row r="390" spans="1:9" ht="17.25" x14ac:dyDescent="0.3">
      <c r="A390" s="6" t="s">
        <v>458</v>
      </c>
      <c r="B390" s="1">
        <v>45014.65929398148</v>
      </c>
      <c r="C390">
        <v>3</v>
      </c>
      <c r="D390" t="s">
        <v>12</v>
      </c>
      <c r="E390" t="s">
        <v>17</v>
      </c>
      <c r="F390">
        <v>3</v>
      </c>
      <c r="G390" t="s">
        <v>15</v>
      </c>
      <c r="H390" s="5">
        <v>179.97</v>
      </c>
      <c r="I390">
        <v>29868</v>
      </c>
    </row>
    <row r="391" spans="1:9" ht="17.25" x14ac:dyDescent="0.3">
      <c r="A391" s="6" t="s">
        <v>459</v>
      </c>
      <c r="B391" s="1">
        <v>44678.035613425927</v>
      </c>
      <c r="C391">
        <v>4</v>
      </c>
      <c r="D391" t="s">
        <v>55</v>
      </c>
      <c r="E391" t="s">
        <v>9</v>
      </c>
      <c r="F391">
        <v>4</v>
      </c>
      <c r="G391" t="s">
        <v>15</v>
      </c>
      <c r="H391" s="5">
        <v>300</v>
      </c>
      <c r="I391">
        <v>29753</v>
      </c>
    </row>
    <row r="392" spans="1:9" ht="17.25" x14ac:dyDescent="0.3">
      <c r="A392" s="6" t="s">
        <v>460</v>
      </c>
      <c r="B392" s="1">
        <v>45035.470983796295</v>
      </c>
      <c r="C392">
        <v>3</v>
      </c>
      <c r="D392" t="s">
        <v>27</v>
      </c>
      <c r="E392" t="s">
        <v>17</v>
      </c>
      <c r="F392">
        <v>3</v>
      </c>
      <c r="G392" t="s">
        <v>18</v>
      </c>
      <c r="H392" s="5">
        <v>225</v>
      </c>
      <c r="I392">
        <v>29857</v>
      </c>
    </row>
    <row r="393" spans="1:9" ht="17.25" x14ac:dyDescent="0.3">
      <c r="A393" s="6" t="s">
        <v>461</v>
      </c>
      <c r="B393" s="1">
        <v>44920.126539351855</v>
      </c>
      <c r="C393">
        <v>1</v>
      </c>
      <c r="D393" t="s">
        <v>27</v>
      </c>
      <c r="E393" t="s">
        <v>17</v>
      </c>
      <c r="F393">
        <v>3</v>
      </c>
      <c r="G393" t="s">
        <v>15</v>
      </c>
      <c r="H393" s="5">
        <v>75</v>
      </c>
      <c r="I393">
        <v>250</v>
      </c>
    </row>
    <row r="394" spans="1:9" ht="17.25" x14ac:dyDescent="0.3">
      <c r="A394" s="6" t="s">
        <v>462</v>
      </c>
      <c r="B394" s="1">
        <v>44834.114849537036</v>
      </c>
      <c r="C394">
        <v>2</v>
      </c>
      <c r="D394" t="s">
        <v>48</v>
      </c>
      <c r="E394" t="s">
        <v>9</v>
      </c>
      <c r="F394">
        <v>4</v>
      </c>
      <c r="G394" t="s">
        <v>18</v>
      </c>
      <c r="H394" s="5">
        <v>319.98</v>
      </c>
      <c r="I394">
        <v>609</v>
      </c>
    </row>
    <row r="395" spans="1:9" ht="17.25" x14ac:dyDescent="0.3">
      <c r="A395" s="6" t="s">
        <v>463</v>
      </c>
      <c r="B395" s="1">
        <v>44886.887418981481</v>
      </c>
      <c r="C395">
        <v>1</v>
      </c>
      <c r="D395" t="s">
        <v>43</v>
      </c>
      <c r="E395" t="s">
        <v>14</v>
      </c>
      <c r="F395">
        <v>2</v>
      </c>
      <c r="G395" t="s">
        <v>15</v>
      </c>
      <c r="H395" s="5">
        <v>75</v>
      </c>
      <c r="I395">
        <v>701</v>
      </c>
    </row>
    <row r="396" spans="1:9" ht="17.25" x14ac:dyDescent="0.3">
      <c r="A396" s="6" t="s">
        <v>464</v>
      </c>
      <c r="B396" s="1">
        <v>44563.212384259263</v>
      </c>
      <c r="C396">
        <v>5</v>
      </c>
      <c r="D396" t="s">
        <v>41</v>
      </c>
      <c r="E396" t="s">
        <v>17</v>
      </c>
      <c r="F396">
        <v>3</v>
      </c>
      <c r="G396" t="s">
        <v>18</v>
      </c>
      <c r="H396" s="5">
        <v>375</v>
      </c>
      <c r="I396">
        <v>29824</v>
      </c>
    </row>
    <row r="397" spans="1:9" ht="17.25" x14ac:dyDescent="0.3">
      <c r="A397" s="6" t="s">
        <v>465</v>
      </c>
      <c r="B397" s="1">
        <v>44665.890173611115</v>
      </c>
      <c r="C397">
        <v>3</v>
      </c>
      <c r="D397" t="s">
        <v>53</v>
      </c>
      <c r="E397" t="s">
        <v>17</v>
      </c>
      <c r="F397">
        <v>3</v>
      </c>
      <c r="G397" t="s">
        <v>10</v>
      </c>
      <c r="H397" s="5">
        <v>2429.9699999999998</v>
      </c>
      <c r="I397">
        <v>30008</v>
      </c>
    </row>
    <row r="398" spans="1:9" ht="17.25" x14ac:dyDescent="0.3">
      <c r="A398" s="6" t="s">
        <v>466</v>
      </c>
      <c r="B398" s="1">
        <v>44980.293171296296</v>
      </c>
      <c r="C398">
        <v>4</v>
      </c>
      <c r="D398" t="s">
        <v>29</v>
      </c>
      <c r="E398" t="s">
        <v>17</v>
      </c>
      <c r="F398">
        <v>3</v>
      </c>
      <c r="G398" t="s">
        <v>10</v>
      </c>
      <c r="H398" s="5">
        <v>1039.96</v>
      </c>
      <c r="I398">
        <v>29885</v>
      </c>
    </row>
    <row r="399" spans="1:9" ht="17.25" x14ac:dyDescent="0.3">
      <c r="A399" s="6" t="s">
        <v>467</v>
      </c>
      <c r="B399" s="1">
        <v>44995.536840277775</v>
      </c>
      <c r="C399">
        <v>4</v>
      </c>
      <c r="D399" t="s">
        <v>48</v>
      </c>
      <c r="E399" t="s">
        <v>17</v>
      </c>
      <c r="F399">
        <v>3</v>
      </c>
      <c r="G399" t="s">
        <v>18</v>
      </c>
      <c r="H399" s="5">
        <v>639.96</v>
      </c>
      <c r="I399">
        <v>30094</v>
      </c>
    </row>
    <row r="400" spans="1:9" ht="17.25" x14ac:dyDescent="0.3">
      <c r="A400" s="6" t="s">
        <v>468</v>
      </c>
      <c r="B400" s="1">
        <v>44779.513298611113</v>
      </c>
      <c r="C400">
        <v>1</v>
      </c>
      <c r="D400" t="s">
        <v>36</v>
      </c>
      <c r="E400" t="s">
        <v>14</v>
      </c>
      <c r="F400">
        <v>2</v>
      </c>
      <c r="G400" t="s">
        <v>10</v>
      </c>
      <c r="H400" s="5">
        <v>75</v>
      </c>
      <c r="I400">
        <v>29535</v>
      </c>
    </row>
    <row r="401" spans="1:9" ht="17.25" x14ac:dyDescent="0.3">
      <c r="A401" s="6" t="s">
        <v>469</v>
      </c>
      <c r="B401" s="1">
        <v>44974.136064814818</v>
      </c>
      <c r="C401">
        <v>3</v>
      </c>
      <c r="D401" t="s">
        <v>51</v>
      </c>
      <c r="E401" t="s">
        <v>9</v>
      </c>
      <c r="F401">
        <v>4</v>
      </c>
      <c r="G401" t="s">
        <v>18</v>
      </c>
      <c r="H401" s="5">
        <v>629.97</v>
      </c>
      <c r="I401">
        <v>641</v>
      </c>
    </row>
    <row r="402" spans="1:9" ht="17.25" x14ac:dyDescent="0.3">
      <c r="A402" s="6" t="s">
        <v>470</v>
      </c>
      <c r="B402" s="1">
        <v>44840.536053240743</v>
      </c>
      <c r="C402">
        <v>3</v>
      </c>
      <c r="D402" t="s">
        <v>63</v>
      </c>
      <c r="E402" t="s">
        <v>9</v>
      </c>
      <c r="F402">
        <v>4</v>
      </c>
      <c r="G402" t="s">
        <v>15</v>
      </c>
      <c r="H402" s="5">
        <v>929.97</v>
      </c>
      <c r="I402">
        <v>208</v>
      </c>
    </row>
    <row r="403" spans="1:9" ht="17.25" x14ac:dyDescent="0.3">
      <c r="A403" s="6" t="s">
        <v>471</v>
      </c>
      <c r="B403" s="1">
        <v>44981.304560185185</v>
      </c>
      <c r="C403">
        <v>4</v>
      </c>
      <c r="D403" t="s">
        <v>25</v>
      </c>
      <c r="E403" t="s">
        <v>9</v>
      </c>
      <c r="F403">
        <v>4</v>
      </c>
      <c r="G403" t="s">
        <v>10</v>
      </c>
      <c r="H403" s="5">
        <v>1239.96</v>
      </c>
      <c r="I403">
        <v>528</v>
      </c>
    </row>
    <row r="404" spans="1:9" ht="17.25" x14ac:dyDescent="0.3">
      <c r="A404" s="6" t="s">
        <v>472</v>
      </c>
      <c r="B404" s="1">
        <v>44805.827187499999</v>
      </c>
      <c r="C404">
        <v>3</v>
      </c>
      <c r="D404" t="s">
        <v>56</v>
      </c>
      <c r="E404" t="s">
        <v>14</v>
      </c>
      <c r="F404">
        <v>2</v>
      </c>
      <c r="G404" t="s">
        <v>10</v>
      </c>
      <c r="H404" s="5">
        <v>329.97</v>
      </c>
      <c r="I404">
        <v>38</v>
      </c>
    </row>
    <row r="405" spans="1:9" ht="17.25" x14ac:dyDescent="0.3">
      <c r="A405" s="6" t="s">
        <v>473</v>
      </c>
      <c r="B405" s="1">
        <v>44748.858599537038</v>
      </c>
      <c r="C405">
        <v>5</v>
      </c>
      <c r="D405" t="s">
        <v>49</v>
      </c>
      <c r="E405" t="s">
        <v>14</v>
      </c>
      <c r="F405">
        <v>2</v>
      </c>
      <c r="G405" t="s">
        <v>18</v>
      </c>
      <c r="H405" s="5">
        <v>799.95</v>
      </c>
      <c r="I405">
        <v>470</v>
      </c>
    </row>
    <row r="406" spans="1:9" ht="17.25" x14ac:dyDescent="0.3">
      <c r="A406" s="6" t="s">
        <v>474</v>
      </c>
      <c r="B406" s="1">
        <v>44569.628888888888</v>
      </c>
      <c r="C406">
        <v>4</v>
      </c>
      <c r="D406" t="s">
        <v>35</v>
      </c>
      <c r="E406" t="s">
        <v>9</v>
      </c>
      <c r="F406">
        <v>4</v>
      </c>
      <c r="G406" t="s">
        <v>18</v>
      </c>
      <c r="H406" s="5">
        <v>239.96</v>
      </c>
      <c r="I406">
        <v>29635</v>
      </c>
    </row>
    <row r="407" spans="1:9" ht="17.25" x14ac:dyDescent="0.3">
      <c r="A407" s="6" t="s">
        <v>475</v>
      </c>
      <c r="B407" s="1">
        <v>44827.761018518519</v>
      </c>
      <c r="C407">
        <v>4</v>
      </c>
      <c r="D407" t="s">
        <v>29</v>
      </c>
      <c r="E407" t="s">
        <v>9</v>
      </c>
      <c r="F407">
        <v>4</v>
      </c>
      <c r="G407" t="s">
        <v>15</v>
      </c>
      <c r="H407" s="5">
        <v>1039.96</v>
      </c>
      <c r="I407">
        <v>696</v>
      </c>
    </row>
    <row r="408" spans="1:9" ht="17.25" x14ac:dyDescent="0.3">
      <c r="A408" s="6" t="s">
        <v>476</v>
      </c>
      <c r="B408" s="1">
        <v>44669.597060185188</v>
      </c>
      <c r="C408">
        <v>4</v>
      </c>
      <c r="D408" t="s">
        <v>47</v>
      </c>
      <c r="E408" t="s">
        <v>14</v>
      </c>
      <c r="F408">
        <v>2</v>
      </c>
      <c r="G408" t="s">
        <v>10</v>
      </c>
      <c r="H408" s="5">
        <v>2039.96</v>
      </c>
      <c r="I408">
        <v>29755</v>
      </c>
    </row>
    <row r="409" spans="1:9" ht="17.25" x14ac:dyDescent="0.3">
      <c r="A409" s="6" t="s">
        <v>477</v>
      </c>
      <c r="B409" s="1">
        <v>44898.267465277779</v>
      </c>
      <c r="C409">
        <v>2</v>
      </c>
      <c r="D409" t="s">
        <v>34</v>
      </c>
      <c r="E409" t="s">
        <v>14</v>
      </c>
      <c r="F409">
        <v>2</v>
      </c>
      <c r="G409" t="s">
        <v>15</v>
      </c>
      <c r="H409" s="5">
        <v>219.98</v>
      </c>
      <c r="I409">
        <v>456</v>
      </c>
    </row>
    <row r="410" spans="1:9" ht="17.25" x14ac:dyDescent="0.3">
      <c r="A410" s="6" t="s">
        <v>478</v>
      </c>
      <c r="B410" s="1">
        <v>44619.229328703703</v>
      </c>
      <c r="C410">
        <v>2</v>
      </c>
      <c r="D410" t="s">
        <v>27</v>
      </c>
      <c r="E410" t="s">
        <v>14</v>
      </c>
      <c r="F410">
        <v>2</v>
      </c>
      <c r="G410" t="s">
        <v>10</v>
      </c>
      <c r="H410" s="5">
        <v>150</v>
      </c>
      <c r="I410">
        <v>29973</v>
      </c>
    </row>
    <row r="411" spans="1:9" ht="17.25" x14ac:dyDescent="0.3">
      <c r="A411" s="6" t="s">
        <v>479</v>
      </c>
      <c r="B411" s="1">
        <v>44619.38354166667</v>
      </c>
      <c r="C411">
        <v>1</v>
      </c>
      <c r="D411" t="s">
        <v>51</v>
      </c>
      <c r="E411" t="s">
        <v>9</v>
      </c>
      <c r="F411">
        <v>4</v>
      </c>
      <c r="G411" t="s">
        <v>10</v>
      </c>
      <c r="H411" s="5">
        <v>209.99</v>
      </c>
      <c r="I411">
        <v>30063</v>
      </c>
    </row>
    <row r="412" spans="1:9" ht="17.25" x14ac:dyDescent="0.3">
      <c r="A412" s="6" t="s">
        <v>480</v>
      </c>
      <c r="B412" s="1">
        <v>44820.468449074076</v>
      </c>
      <c r="C412">
        <v>2</v>
      </c>
      <c r="D412" t="s">
        <v>29</v>
      </c>
      <c r="E412" t="s">
        <v>14</v>
      </c>
      <c r="F412">
        <v>2</v>
      </c>
      <c r="G412" t="s">
        <v>10</v>
      </c>
      <c r="H412" s="5">
        <v>519.98</v>
      </c>
      <c r="I412">
        <v>29781</v>
      </c>
    </row>
    <row r="413" spans="1:9" ht="17.25" x14ac:dyDescent="0.3">
      <c r="A413" s="6" t="s">
        <v>481</v>
      </c>
      <c r="B413" s="1">
        <v>44819.180266203701</v>
      </c>
      <c r="C413">
        <v>2</v>
      </c>
      <c r="D413" t="s">
        <v>63</v>
      </c>
      <c r="E413" t="s">
        <v>14</v>
      </c>
      <c r="F413">
        <v>2</v>
      </c>
      <c r="G413" t="s">
        <v>15</v>
      </c>
      <c r="H413" s="5">
        <v>619.98</v>
      </c>
      <c r="I413">
        <v>493</v>
      </c>
    </row>
    <row r="414" spans="1:9" ht="17.25" x14ac:dyDescent="0.3">
      <c r="A414" s="6" t="s">
        <v>482</v>
      </c>
      <c r="B414" s="1">
        <v>44913.51934027778</v>
      </c>
      <c r="C414">
        <v>1</v>
      </c>
      <c r="D414" t="s">
        <v>57</v>
      </c>
      <c r="E414" t="s">
        <v>17</v>
      </c>
      <c r="F414">
        <v>3</v>
      </c>
      <c r="G414" t="s">
        <v>15</v>
      </c>
      <c r="H414" s="5">
        <v>159.99</v>
      </c>
      <c r="I414">
        <v>507</v>
      </c>
    </row>
    <row r="415" spans="1:9" ht="17.25" x14ac:dyDescent="0.3">
      <c r="A415" s="6" t="s">
        <v>483</v>
      </c>
      <c r="B415" s="1">
        <v>44763.157638888886</v>
      </c>
      <c r="C415">
        <v>5</v>
      </c>
      <c r="D415" t="s">
        <v>46</v>
      </c>
      <c r="E415" t="s">
        <v>9</v>
      </c>
      <c r="F415">
        <v>4</v>
      </c>
      <c r="G415" t="s">
        <v>10</v>
      </c>
      <c r="H415" s="5">
        <v>549.95000000000005</v>
      </c>
      <c r="I415">
        <v>29910</v>
      </c>
    </row>
    <row r="416" spans="1:9" ht="17.25" x14ac:dyDescent="0.3">
      <c r="A416" s="6" t="s">
        <v>484</v>
      </c>
      <c r="B416" s="1">
        <v>44898.900277777779</v>
      </c>
      <c r="C416">
        <v>1</v>
      </c>
      <c r="D416" t="s">
        <v>25</v>
      </c>
      <c r="E416" t="s">
        <v>17</v>
      </c>
      <c r="F416">
        <v>3</v>
      </c>
      <c r="G416" t="s">
        <v>15</v>
      </c>
      <c r="H416" s="5">
        <v>309.99</v>
      </c>
      <c r="I416">
        <v>29780</v>
      </c>
    </row>
    <row r="417" spans="1:9" ht="17.25" x14ac:dyDescent="0.3">
      <c r="A417" s="6" t="s">
        <v>485</v>
      </c>
      <c r="B417" s="1">
        <v>44874.209687499999</v>
      </c>
      <c r="C417">
        <v>3</v>
      </c>
      <c r="D417" t="s">
        <v>26</v>
      </c>
      <c r="E417" t="s">
        <v>14</v>
      </c>
      <c r="F417">
        <v>2</v>
      </c>
      <c r="G417" t="s">
        <v>10</v>
      </c>
      <c r="H417" s="5">
        <v>225</v>
      </c>
      <c r="I417">
        <v>29780</v>
      </c>
    </row>
    <row r="418" spans="1:9" ht="17.25" x14ac:dyDescent="0.3">
      <c r="A418" s="6" t="s">
        <v>486</v>
      </c>
      <c r="B418" s="1">
        <v>44855.376886574071</v>
      </c>
      <c r="C418">
        <v>5</v>
      </c>
      <c r="D418" t="s">
        <v>59</v>
      </c>
      <c r="E418" t="s">
        <v>17</v>
      </c>
      <c r="F418">
        <v>3</v>
      </c>
      <c r="G418" t="s">
        <v>15</v>
      </c>
      <c r="H418" s="5">
        <v>1049.95</v>
      </c>
      <c r="I418">
        <v>29748</v>
      </c>
    </row>
    <row r="419" spans="1:9" ht="17.25" x14ac:dyDescent="0.3">
      <c r="A419" s="6" t="s">
        <v>487</v>
      </c>
      <c r="B419" s="1">
        <v>44722.477581018517</v>
      </c>
      <c r="C419">
        <v>5</v>
      </c>
      <c r="D419" t="s">
        <v>44</v>
      </c>
      <c r="E419" t="s">
        <v>9</v>
      </c>
      <c r="F419">
        <v>4</v>
      </c>
      <c r="G419" t="s">
        <v>10</v>
      </c>
      <c r="H419" s="5">
        <v>2049.9499999999998</v>
      </c>
      <c r="I419">
        <v>29755</v>
      </c>
    </row>
    <row r="420" spans="1:9" ht="17.25" x14ac:dyDescent="0.3">
      <c r="A420" s="6" t="s">
        <v>488</v>
      </c>
      <c r="B420" s="1">
        <v>44752.834074074075</v>
      </c>
      <c r="C420">
        <v>5</v>
      </c>
      <c r="D420" t="s">
        <v>23</v>
      </c>
      <c r="E420" t="s">
        <v>14</v>
      </c>
      <c r="F420">
        <v>2</v>
      </c>
      <c r="G420" t="s">
        <v>15</v>
      </c>
      <c r="H420" s="5">
        <v>2549.9499999999998</v>
      </c>
      <c r="I420">
        <v>617</v>
      </c>
    </row>
    <row r="421" spans="1:9" ht="17.25" x14ac:dyDescent="0.3">
      <c r="A421" s="6" t="s">
        <v>489</v>
      </c>
      <c r="B421" s="1">
        <v>44785.126712962963</v>
      </c>
      <c r="C421">
        <v>4</v>
      </c>
      <c r="D421" t="s">
        <v>61</v>
      </c>
      <c r="E421" t="s">
        <v>14</v>
      </c>
      <c r="F421">
        <v>2</v>
      </c>
      <c r="G421" t="s">
        <v>15</v>
      </c>
      <c r="H421" s="5">
        <v>4039.96</v>
      </c>
      <c r="I421">
        <v>493</v>
      </c>
    </row>
    <row r="422" spans="1:9" ht="17.25" x14ac:dyDescent="0.3">
      <c r="A422" s="6" t="s">
        <v>490</v>
      </c>
      <c r="B422" s="1">
        <v>44722.11314814815</v>
      </c>
      <c r="C422">
        <v>2</v>
      </c>
      <c r="D422" t="s">
        <v>20</v>
      </c>
      <c r="E422" t="s">
        <v>9</v>
      </c>
      <c r="F422">
        <v>4</v>
      </c>
      <c r="G422" t="s">
        <v>18</v>
      </c>
      <c r="H422" s="5">
        <v>119.98</v>
      </c>
      <c r="I422">
        <v>545</v>
      </c>
    </row>
    <row r="423" spans="1:9" ht="17.25" x14ac:dyDescent="0.3">
      <c r="A423" s="6" t="s">
        <v>491</v>
      </c>
      <c r="B423" s="1">
        <v>45004.494444444441</v>
      </c>
      <c r="C423">
        <v>3</v>
      </c>
      <c r="D423" t="s">
        <v>16</v>
      </c>
      <c r="E423" t="s">
        <v>14</v>
      </c>
      <c r="F423">
        <v>2</v>
      </c>
      <c r="G423" t="s">
        <v>10</v>
      </c>
      <c r="H423" s="5">
        <v>629.97</v>
      </c>
      <c r="I423">
        <v>29577</v>
      </c>
    </row>
    <row r="424" spans="1:9" ht="17.25" x14ac:dyDescent="0.3">
      <c r="A424" s="6" t="s">
        <v>492</v>
      </c>
      <c r="B424" s="1">
        <v>44913.901967592596</v>
      </c>
      <c r="C424">
        <v>3</v>
      </c>
      <c r="D424" t="s">
        <v>40</v>
      </c>
      <c r="E424" t="s">
        <v>14</v>
      </c>
      <c r="F424">
        <v>2</v>
      </c>
      <c r="G424" t="s">
        <v>18</v>
      </c>
      <c r="H424" s="5">
        <v>179.97</v>
      </c>
      <c r="I424">
        <v>259</v>
      </c>
    </row>
    <row r="425" spans="1:9" ht="17.25" x14ac:dyDescent="0.3">
      <c r="A425" s="6" t="s">
        <v>493</v>
      </c>
      <c r="B425" s="1">
        <v>44640.964224537034</v>
      </c>
      <c r="C425">
        <v>1</v>
      </c>
      <c r="D425" t="s">
        <v>44</v>
      </c>
      <c r="E425" t="s">
        <v>14</v>
      </c>
      <c r="F425">
        <v>2</v>
      </c>
      <c r="G425" t="s">
        <v>10</v>
      </c>
      <c r="H425" s="5">
        <v>409.99</v>
      </c>
      <c r="I425">
        <v>29944</v>
      </c>
    </row>
    <row r="426" spans="1:9" ht="17.25" x14ac:dyDescent="0.3">
      <c r="A426" s="6" t="s">
        <v>494</v>
      </c>
      <c r="B426" s="1">
        <v>44768.096354166664</v>
      </c>
      <c r="C426">
        <v>1</v>
      </c>
      <c r="D426" t="s">
        <v>49</v>
      </c>
      <c r="E426" t="s">
        <v>14</v>
      </c>
      <c r="F426">
        <v>2</v>
      </c>
      <c r="G426" t="s">
        <v>18</v>
      </c>
      <c r="H426" s="5">
        <v>159.99</v>
      </c>
      <c r="I426">
        <v>29941</v>
      </c>
    </row>
    <row r="427" spans="1:9" ht="17.25" x14ac:dyDescent="0.3">
      <c r="A427" s="6" t="s">
        <v>495</v>
      </c>
      <c r="B427" s="1">
        <v>44850.850648148145</v>
      </c>
      <c r="C427">
        <v>4</v>
      </c>
      <c r="D427" t="s">
        <v>30</v>
      </c>
      <c r="E427" t="s">
        <v>14</v>
      </c>
      <c r="F427">
        <v>2</v>
      </c>
      <c r="G427" t="s">
        <v>10</v>
      </c>
      <c r="H427" s="5">
        <v>439.96</v>
      </c>
      <c r="I427">
        <v>29510</v>
      </c>
    </row>
    <row r="428" spans="1:9" ht="17.25" x14ac:dyDescent="0.3">
      <c r="A428" s="6" t="s">
        <v>496</v>
      </c>
      <c r="B428" s="1">
        <v>45028.770439814813</v>
      </c>
      <c r="C428">
        <v>2</v>
      </c>
      <c r="D428" t="s">
        <v>35</v>
      </c>
      <c r="E428" t="s">
        <v>9</v>
      </c>
      <c r="F428">
        <v>4</v>
      </c>
      <c r="G428" t="s">
        <v>10</v>
      </c>
      <c r="H428" s="5">
        <v>119.98</v>
      </c>
      <c r="I428">
        <v>29822</v>
      </c>
    </row>
    <row r="429" spans="1:9" ht="17.25" x14ac:dyDescent="0.3">
      <c r="A429" s="6" t="s">
        <v>497</v>
      </c>
      <c r="B429" s="1">
        <v>45003.653923611113</v>
      </c>
      <c r="C429">
        <v>1</v>
      </c>
      <c r="D429" t="s">
        <v>62</v>
      </c>
      <c r="E429" t="s">
        <v>14</v>
      </c>
      <c r="F429">
        <v>2</v>
      </c>
      <c r="G429" t="s">
        <v>18</v>
      </c>
      <c r="H429" s="5">
        <v>75</v>
      </c>
      <c r="I429">
        <v>29653</v>
      </c>
    </row>
    <row r="430" spans="1:9" ht="17.25" x14ac:dyDescent="0.3">
      <c r="A430" s="6" t="s">
        <v>498</v>
      </c>
      <c r="B430" s="1">
        <v>44885.065601851849</v>
      </c>
      <c r="C430">
        <v>1</v>
      </c>
      <c r="D430" t="s">
        <v>29</v>
      </c>
      <c r="E430" t="s">
        <v>17</v>
      </c>
      <c r="F430">
        <v>3</v>
      </c>
      <c r="G430" t="s">
        <v>15</v>
      </c>
      <c r="H430" s="5">
        <v>259.99</v>
      </c>
      <c r="I430">
        <v>29559</v>
      </c>
    </row>
    <row r="431" spans="1:9" ht="17.25" x14ac:dyDescent="0.3">
      <c r="A431" s="6" t="s">
        <v>499</v>
      </c>
      <c r="B431" s="1">
        <v>45029.973622685182</v>
      </c>
      <c r="C431">
        <v>4</v>
      </c>
      <c r="D431" t="s">
        <v>55</v>
      </c>
      <c r="E431" t="s">
        <v>17</v>
      </c>
      <c r="F431">
        <v>3</v>
      </c>
      <c r="G431" t="s">
        <v>10</v>
      </c>
      <c r="H431" s="5">
        <v>300</v>
      </c>
      <c r="I431">
        <v>29859</v>
      </c>
    </row>
    <row r="432" spans="1:9" ht="17.25" x14ac:dyDescent="0.3">
      <c r="A432" s="6" t="s">
        <v>500</v>
      </c>
      <c r="B432" s="1">
        <v>44753.855196759258</v>
      </c>
      <c r="C432">
        <v>1</v>
      </c>
      <c r="D432" t="s">
        <v>43</v>
      </c>
      <c r="E432" t="s">
        <v>14</v>
      </c>
      <c r="F432">
        <v>2</v>
      </c>
      <c r="G432" t="s">
        <v>18</v>
      </c>
      <c r="H432" s="5">
        <v>75</v>
      </c>
      <c r="I432">
        <v>29975</v>
      </c>
    </row>
    <row r="433" spans="1:9" ht="17.25" x14ac:dyDescent="0.3">
      <c r="A433" s="6" t="s">
        <v>501</v>
      </c>
      <c r="B433" s="1">
        <v>44922.616689814815</v>
      </c>
      <c r="C433">
        <v>3</v>
      </c>
      <c r="D433" t="s">
        <v>36</v>
      </c>
      <c r="E433" t="s">
        <v>17</v>
      </c>
      <c r="F433">
        <v>3</v>
      </c>
      <c r="G433" t="s">
        <v>18</v>
      </c>
      <c r="H433" s="5">
        <v>225</v>
      </c>
      <c r="I433">
        <v>29879</v>
      </c>
    </row>
    <row r="434" spans="1:9" ht="17.25" x14ac:dyDescent="0.3">
      <c r="A434" s="6" t="s">
        <v>502</v>
      </c>
      <c r="B434" s="1">
        <v>44973.878738425927</v>
      </c>
      <c r="C434">
        <v>1</v>
      </c>
      <c r="D434" t="s">
        <v>12</v>
      </c>
      <c r="E434" t="s">
        <v>14</v>
      </c>
      <c r="F434">
        <v>2</v>
      </c>
      <c r="G434" t="s">
        <v>15</v>
      </c>
      <c r="H434" s="5">
        <v>59.99</v>
      </c>
      <c r="I434">
        <v>697</v>
      </c>
    </row>
    <row r="435" spans="1:9" ht="17.25" x14ac:dyDescent="0.3">
      <c r="A435" s="6" t="s">
        <v>503</v>
      </c>
      <c r="B435" s="1">
        <v>44848.761284722219</v>
      </c>
      <c r="C435">
        <v>3</v>
      </c>
      <c r="D435" t="s">
        <v>13</v>
      </c>
      <c r="E435" t="s">
        <v>17</v>
      </c>
      <c r="F435">
        <v>3</v>
      </c>
      <c r="G435" t="s">
        <v>15</v>
      </c>
      <c r="H435" s="5">
        <v>479.97</v>
      </c>
      <c r="I435">
        <v>502</v>
      </c>
    </row>
    <row r="436" spans="1:9" ht="17.25" x14ac:dyDescent="0.3">
      <c r="A436" s="6" t="s">
        <v>504</v>
      </c>
      <c r="B436" s="1">
        <v>44608.894259259258</v>
      </c>
      <c r="C436">
        <v>2</v>
      </c>
      <c r="D436" t="s">
        <v>37</v>
      </c>
      <c r="E436" t="s">
        <v>9</v>
      </c>
      <c r="F436">
        <v>4</v>
      </c>
      <c r="G436" t="s">
        <v>15</v>
      </c>
      <c r="H436" s="5">
        <v>519.98</v>
      </c>
      <c r="I436">
        <v>30105</v>
      </c>
    </row>
    <row r="437" spans="1:9" ht="17.25" x14ac:dyDescent="0.3">
      <c r="A437" s="6" t="s">
        <v>505</v>
      </c>
      <c r="B437" s="1">
        <v>44645.485729166663</v>
      </c>
      <c r="C437">
        <v>2</v>
      </c>
      <c r="D437" t="s">
        <v>40</v>
      </c>
      <c r="E437" t="s">
        <v>14</v>
      </c>
      <c r="F437">
        <v>2</v>
      </c>
      <c r="G437" t="s">
        <v>15</v>
      </c>
      <c r="H437" s="5">
        <v>119.98</v>
      </c>
      <c r="I437">
        <v>674</v>
      </c>
    </row>
    <row r="438" spans="1:9" ht="17.25" x14ac:dyDescent="0.3">
      <c r="A438" s="6" t="s">
        <v>506</v>
      </c>
      <c r="B438" s="1">
        <v>44666.27815972222</v>
      </c>
      <c r="C438">
        <v>1</v>
      </c>
      <c r="D438" t="s">
        <v>27</v>
      </c>
      <c r="E438" t="s">
        <v>14</v>
      </c>
      <c r="F438">
        <v>2</v>
      </c>
      <c r="G438" t="s">
        <v>18</v>
      </c>
      <c r="H438" s="5">
        <v>75</v>
      </c>
      <c r="I438">
        <v>695</v>
      </c>
    </row>
    <row r="439" spans="1:9" ht="17.25" x14ac:dyDescent="0.3">
      <c r="A439" s="6" t="s">
        <v>507</v>
      </c>
      <c r="B439" s="1">
        <v>44739.629444444443</v>
      </c>
      <c r="C439">
        <v>1</v>
      </c>
      <c r="D439" t="s">
        <v>28</v>
      </c>
      <c r="E439" t="s">
        <v>17</v>
      </c>
      <c r="F439">
        <v>3</v>
      </c>
      <c r="G439" t="s">
        <v>18</v>
      </c>
      <c r="H439" s="5">
        <v>509.99</v>
      </c>
      <c r="I439">
        <v>29806</v>
      </c>
    </row>
    <row r="440" spans="1:9" ht="17.25" x14ac:dyDescent="0.3">
      <c r="A440" s="6" t="s">
        <v>508</v>
      </c>
      <c r="B440" s="1">
        <v>44671.818784722222</v>
      </c>
      <c r="C440">
        <v>4</v>
      </c>
      <c r="D440" t="s">
        <v>53</v>
      </c>
      <c r="E440" t="s">
        <v>14</v>
      </c>
      <c r="F440">
        <v>2</v>
      </c>
      <c r="G440" t="s">
        <v>15</v>
      </c>
      <c r="H440" s="5">
        <v>3239.96</v>
      </c>
      <c r="I440">
        <v>29988</v>
      </c>
    </row>
    <row r="441" spans="1:9" ht="17.25" x14ac:dyDescent="0.3">
      <c r="A441" s="6" t="s">
        <v>509</v>
      </c>
      <c r="B441" s="1">
        <v>44737.30263888889</v>
      </c>
      <c r="C441">
        <v>5</v>
      </c>
      <c r="D441" t="s">
        <v>33</v>
      </c>
      <c r="E441" t="s">
        <v>17</v>
      </c>
      <c r="F441">
        <v>3</v>
      </c>
      <c r="G441" t="s">
        <v>15</v>
      </c>
      <c r="H441" s="5">
        <v>799.95</v>
      </c>
      <c r="I441">
        <v>288</v>
      </c>
    </row>
    <row r="442" spans="1:9" ht="17.25" x14ac:dyDescent="0.3">
      <c r="A442" s="6" t="s">
        <v>510</v>
      </c>
      <c r="B442" s="1">
        <v>44895.722048611111</v>
      </c>
      <c r="C442">
        <v>1</v>
      </c>
      <c r="D442" t="s">
        <v>66</v>
      </c>
      <c r="E442" t="s">
        <v>17</v>
      </c>
      <c r="F442">
        <v>3</v>
      </c>
      <c r="G442" t="s">
        <v>10</v>
      </c>
      <c r="H442" s="5">
        <v>309.99</v>
      </c>
      <c r="I442">
        <v>478</v>
      </c>
    </row>
    <row r="443" spans="1:9" ht="17.25" x14ac:dyDescent="0.3">
      <c r="A443" s="6" t="s">
        <v>511</v>
      </c>
      <c r="B443" s="1">
        <v>44674.775972222225</v>
      </c>
      <c r="C443">
        <v>5</v>
      </c>
      <c r="D443" t="s">
        <v>62</v>
      </c>
      <c r="E443" t="s">
        <v>17</v>
      </c>
      <c r="F443">
        <v>3</v>
      </c>
      <c r="G443" t="s">
        <v>10</v>
      </c>
      <c r="H443" s="5">
        <v>375</v>
      </c>
      <c r="I443">
        <v>29860</v>
      </c>
    </row>
    <row r="444" spans="1:9" ht="17.25" x14ac:dyDescent="0.3">
      <c r="A444" s="6" t="s">
        <v>512</v>
      </c>
      <c r="B444" s="1">
        <v>44946.193090277775</v>
      </c>
      <c r="C444">
        <v>4</v>
      </c>
      <c r="D444" t="s">
        <v>66</v>
      </c>
      <c r="E444" t="s">
        <v>17</v>
      </c>
      <c r="F444">
        <v>3</v>
      </c>
      <c r="G444" t="s">
        <v>10</v>
      </c>
      <c r="H444" s="5">
        <v>1239.96</v>
      </c>
      <c r="I444">
        <v>29789</v>
      </c>
    </row>
    <row r="445" spans="1:9" ht="17.25" x14ac:dyDescent="0.3">
      <c r="A445" s="6" t="s">
        <v>513</v>
      </c>
      <c r="B445" s="1">
        <v>44599.680532407408</v>
      </c>
      <c r="C445">
        <v>4</v>
      </c>
      <c r="D445" t="s">
        <v>64</v>
      </c>
      <c r="E445" t="s">
        <v>17</v>
      </c>
      <c r="F445">
        <v>3</v>
      </c>
      <c r="G445" t="s">
        <v>15</v>
      </c>
      <c r="H445" s="5">
        <v>300</v>
      </c>
      <c r="I445">
        <v>29764</v>
      </c>
    </row>
    <row r="446" spans="1:9" ht="17.25" x14ac:dyDescent="0.3">
      <c r="A446" s="6" t="s">
        <v>514</v>
      </c>
      <c r="B446" s="1">
        <v>44713.677476851852</v>
      </c>
      <c r="C446">
        <v>5</v>
      </c>
      <c r="D446" t="s">
        <v>67</v>
      </c>
      <c r="E446" t="s">
        <v>17</v>
      </c>
      <c r="F446">
        <v>3</v>
      </c>
      <c r="G446" t="s">
        <v>18</v>
      </c>
      <c r="H446" s="5">
        <v>549.95000000000005</v>
      </c>
      <c r="I446">
        <v>679</v>
      </c>
    </row>
    <row r="447" spans="1:9" ht="17.25" x14ac:dyDescent="0.3">
      <c r="A447" s="6" t="s">
        <v>515</v>
      </c>
      <c r="B447" s="1">
        <v>44967.907094907408</v>
      </c>
      <c r="C447">
        <v>4</v>
      </c>
      <c r="D447" t="s">
        <v>45</v>
      </c>
      <c r="E447" t="s">
        <v>17</v>
      </c>
      <c r="F447">
        <v>3</v>
      </c>
      <c r="G447" t="s">
        <v>10</v>
      </c>
      <c r="H447" s="5">
        <v>639.96</v>
      </c>
      <c r="I447">
        <v>466</v>
      </c>
    </row>
    <row r="448" spans="1:9" ht="17.25" x14ac:dyDescent="0.3">
      <c r="A448" s="6" t="s">
        <v>516</v>
      </c>
      <c r="B448" s="1">
        <v>45030.706388888888</v>
      </c>
      <c r="C448">
        <v>1</v>
      </c>
      <c r="D448" t="s">
        <v>35</v>
      </c>
      <c r="E448" t="s">
        <v>14</v>
      </c>
      <c r="F448">
        <v>2</v>
      </c>
      <c r="G448" t="s">
        <v>10</v>
      </c>
      <c r="H448" s="5">
        <v>59.99</v>
      </c>
      <c r="I448">
        <v>30118</v>
      </c>
    </row>
    <row r="449" spans="1:9" ht="17.25" x14ac:dyDescent="0.3">
      <c r="A449" s="6" t="s">
        <v>517</v>
      </c>
      <c r="B449" s="1">
        <v>44668.4452662037</v>
      </c>
      <c r="C449">
        <v>2</v>
      </c>
      <c r="D449" t="s">
        <v>12</v>
      </c>
      <c r="E449" t="s">
        <v>17</v>
      </c>
      <c r="F449">
        <v>3</v>
      </c>
      <c r="G449" t="s">
        <v>18</v>
      </c>
      <c r="H449" s="5">
        <v>119.98</v>
      </c>
      <c r="I449">
        <v>644</v>
      </c>
    </row>
    <row r="450" spans="1:9" ht="17.25" x14ac:dyDescent="0.3">
      <c r="A450" s="6" t="s">
        <v>518</v>
      </c>
      <c r="B450" s="1">
        <v>44681.629386574074</v>
      </c>
      <c r="C450">
        <v>5</v>
      </c>
      <c r="D450" t="s">
        <v>45</v>
      </c>
      <c r="E450" t="s">
        <v>9</v>
      </c>
      <c r="F450">
        <v>4</v>
      </c>
      <c r="G450" t="s">
        <v>15</v>
      </c>
      <c r="H450" s="5">
        <v>799.95</v>
      </c>
      <c r="I450">
        <v>29843</v>
      </c>
    </row>
    <row r="451" spans="1:9" ht="17.25" x14ac:dyDescent="0.3">
      <c r="A451" s="6" t="s">
        <v>519</v>
      </c>
      <c r="B451" s="1">
        <v>44581.140798611108</v>
      </c>
      <c r="C451">
        <v>1</v>
      </c>
      <c r="D451" t="s">
        <v>49</v>
      </c>
      <c r="E451" t="s">
        <v>9</v>
      </c>
      <c r="F451">
        <v>4</v>
      </c>
      <c r="G451" t="s">
        <v>18</v>
      </c>
      <c r="H451" s="5">
        <v>159.99</v>
      </c>
      <c r="I451">
        <v>569</v>
      </c>
    </row>
    <row r="452" spans="1:9" ht="17.25" x14ac:dyDescent="0.3">
      <c r="A452" s="6" t="s">
        <v>520</v>
      </c>
      <c r="B452" s="1">
        <v>44732.646458333336</v>
      </c>
      <c r="C452">
        <v>1</v>
      </c>
      <c r="D452" t="s">
        <v>45</v>
      </c>
      <c r="E452" t="s">
        <v>14</v>
      </c>
      <c r="F452">
        <v>2</v>
      </c>
      <c r="G452" t="s">
        <v>10</v>
      </c>
      <c r="H452" s="5">
        <v>159.99</v>
      </c>
      <c r="I452">
        <v>259</v>
      </c>
    </row>
    <row r="453" spans="1:9" ht="17.25" x14ac:dyDescent="0.3">
      <c r="A453" s="6" t="s">
        <v>521</v>
      </c>
      <c r="B453" s="1">
        <v>44749.209456018521</v>
      </c>
      <c r="C453">
        <v>2</v>
      </c>
      <c r="D453" t="s">
        <v>30</v>
      </c>
      <c r="E453" t="s">
        <v>9</v>
      </c>
      <c r="F453">
        <v>4</v>
      </c>
      <c r="G453" t="s">
        <v>10</v>
      </c>
      <c r="H453" s="5">
        <v>219.98</v>
      </c>
      <c r="I453">
        <v>29636</v>
      </c>
    </row>
    <row r="454" spans="1:9" ht="17.25" x14ac:dyDescent="0.3">
      <c r="A454" s="6" t="s">
        <v>522</v>
      </c>
      <c r="B454" s="1">
        <v>44635.336689814816</v>
      </c>
      <c r="C454">
        <v>5</v>
      </c>
      <c r="D454" t="s">
        <v>48</v>
      </c>
      <c r="E454" t="s">
        <v>14</v>
      </c>
      <c r="F454">
        <v>2</v>
      </c>
      <c r="G454" t="s">
        <v>15</v>
      </c>
      <c r="H454" s="5">
        <v>799.95</v>
      </c>
      <c r="I454">
        <v>298</v>
      </c>
    </row>
    <row r="455" spans="1:9" ht="17.25" x14ac:dyDescent="0.3">
      <c r="A455" s="6" t="s">
        <v>523</v>
      </c>
      <c r="B455" s="1">
        <v>44843.766446759262</v>
      </c>
      <c r="C455">
        <v>4</v>
      </c>
      <c r="D455" t="s">
        <v>39</v>
      </c>
      <c r="E455" t="s">
        <v>9</v>
      </c>
      <c r="F455">
        <v>4</v>
      </c>
      <c r="G455" t="s">
        <v>10</v>
      </c>
      <c r="H455" s="5">
        <v>839.96</v>
      </c>
      <c r="I455">
        <v>307</v>
      </c>
    </row>
    <row r="456" spans="1:9" ht="17.25" x14ac:dyDescent="0.3">
      <c r="A456" s="6" t="s">
        <v>524</v>
      </c>
      <c r="B456" s="1">
        <v>44721.674675925926</v>
      </c>
      <c r="C456">
        <v>4</v>
      </c>
      <c r="D456" t="s">
        <v>13</v>
      </c>
      <c r="E456" t="s">
        <v>14</v>
      </c>
      <c r="F456">
        <v>2</v>
      </c>
      <c r="G456" t="s">
        <v>10</v>
      </c>
      <c r="H456" s="5">
        <v>639.96</v>
      </c>
      <c r="I456">
        <v>29601</v>
      </c>
    </row>
    <row r="457" spans="1:9" ht="17.25" x14ac:dyDescent="0.3">
      <c r="A457" s="6" t="s">
        <v>525</v>
      </c>
      <c r="B457" s="1">
        <v>44659.199513888889</v>
      </c>
      <c r="C457">
        <v>5</v>
      </c>
      <c r="D457" t="s">
        <v>31</v>
      </c>
      <c r="E457" t="s">
        <v>17</v>
      </c>
      <c r="F457">
        <v>3</v>
      </c>
      <c r="G457" t="s">
        <v>18</v>
      </c>
      <c r="H457" s="5">
        <v>375</v>
      </c>
      <c r="I457">
        <v>29789</v>
      </c>
    </row>
    <row r="458" spans="1:9" ht="17.25" x14ac:dyDescent="0.3">
      <c r="A458" s="6" t="s">
        <v>526</v>
      </c>
      <c r="B458" s="1">
        <v>44914.940717592595</v>
      </c>
      <c r="C458">
        <v>1</v>
      </c>
      <c r="D458" t="s">
        <v>53</v>
      </c>
      <c r="E458" t="s">
        <v>17</v>
      </c>
      <c r="F458">
        <v>3</v>
      </c>
      <c r="G458" t="s">
        <v>15</v>
      </c>
      <c r="H458" s="5">
        <v>809.99</v>
      </c>
      <c r="I458">
        <v>29782</v>
      </c>
    </row>
    <row r="459" spans="1:9" ht="17.25" x14ac:dyDescent="0.3">
      <c r="A459" s="6" t="s">
        <v>527</v>
      </c>
      <c r="B459" s="1">
        <v>44574.960138888891</v>
      </c>
      <c r="C459">
        <v>4</v>
      </c>
      <c r="D459" t="s">
        <v>46</v>
      </c>
      <c r="E459" t="s">
        <v>14</v>
      </c>
      <c r="F459">
        <v>2</v>
      </c>
      <c r="G459" t="s">
        <v>18</v>
      </c>
      <c r="H459" s="5">
        <v>439.96</v>
      </c>
      <c r="I459">
        <v>238</v>
      </c>
    </row>
    <row r="460" spans="1:9" ht="17.25" x14ac:dyDescent="0.3">
      <c r="A460" s="6" t="s">
        <v>528</v>
      </c>
      <c r="B460" s="1">
        <v>44943.392592592594</v>
      </c>
      <c r="C460">
        <v>2</v>
      </c>
      <c r="D460" t="s">
        <v>40</v>
      </c>
      <c r="E460" t="s">
        <v>14</v>
      </c>
      <c r="F460">
        <v>2</v>
      </c>
      <c r="G460" t="s">
        <v>15</v>
      </c>
      <c r="H460" s="5">
        <v>119.98</v>
      </c>
      <c r="I460">
        <v>257</v>
      </c>
    </row>
    <row r="461" spans="1:9" ht="17.25" x14ac:dyDescent="0.3">
      <c r="A461" s="6" t="s">
        <v>529</v>
      </c>
      <c r="B461" s="1">
        <v>44821.037743055553</v>
      </c>
      <c r="C461">
        <v>1</v>
      </c>
      <c r="D461" t="s">
        <v>42</v>
      </c>
      <c r="E461" t="s">
        <v>17</v>
      </c>
      <c r="F461">
        <v>3</v>
      </c>
      <c r="G461" t="s">
        <v>15</v>
      </c>
      <c r="H461" s="5">
        <v>209.99</v>
      </c>
      <c r="I461">
        <v>394</v>
      </c>
    </row>
    <row r="462" spans="1:9" ht="17.25" x14ac:dyDescent="0.3">
      <c r="A462" s="6" t="s">
        <v>530</v>
      </c>
      <c r="B462" s="1">
        <v>44627.739189814813</v>
      </c>
      <c r="C462">
        <v>1</v>
      </c>
      <c r="D462" t="s">
        <v>16</v>
      </c>
      <c r="E462" t="s">
        <v>9</v>
      </c>
      <c r="F462">
        <v>4</v>
      </c>
      <c r="G462" t="s">
        <v>15</v>
      </c>
      <c r="H462" s="5">
        <v>209.99</v>
      </c>
      <c r="I462">
        <v>91</v>
      </c>
    </row>
    <row r="463" spans="1:9" ht="17.25" x14ac:dyDescent="0.3">
      <c r="A463" s="6" t="s">
        <v>531</v>
      </c>
      <c r="B463" s="1">
        <v>44884.286053240743</v>
      </c>
      <c r="C463">
        <v>4</v>
      </c>
      <c r="D463" t="s">
        <v>46</v>
      </c>
      <c r="E463" t="s">
        <v>14</v>
      </c>
      <c r="F463">
        <v>2</v>
      </c>
      <c r="G463" t="s">
        <v>10</v>
      </c>
      <c r="H463" s="5">
        <v>439.96</v>
      </c>
      <c r="I463">
        <v>366</v>
      </c>
    </row>
    <row r="464" spans="1:9" ht="17.25" x14ac:dyDescent="0.3">
      <c r="A464" s="6" t="s">
        <v>532</v>
      </c>
      <c r="B464" s="1">
        <v>44677.513495370367</v>
      </c>
      <c r="C464">
        <v>1</v>
      </c>
      <c r="D464" t="s">
        <v>23</v>
      </c>
      <c r="E464" t="s">
        <v>9</v>
      </c>
      <c r="F464">
        <v>4</v>
      </c>
      <c r="G464" t="s">
        <v>15</v>
      </c>
      <c r="H464" s="5">
        <v>509.99</v>
      </c>
      <c r="I464">
        <v>38</v>
      </c>
    </row>
    <row r="465" spans="1:9" ht="17.25" x14ac:dyDescent="0.3">
      <c r="A465" s="6" t="s">
        <v>533</v>
      </c>
      <c r="B465" s="1">
        <v>44873.139803240738</v>
      </c>
      <c r="C465">
        <v>1</v>
      </c>
      <c r="D465" t="s">
        <v>22</v>
      </c>
      <c r="E465" t="s">
        <v>9</v>
      </c>
      <c r="F465">
        <v>4</v>
      </c>
      <c r="G465" t="s">
        <v>10</v>
      </c>
      <c r="H465" s="5">
        <v>59.99</v>
      </c>
      <c r="I465">
        <v>30104</v>
      </c>
    </row>
    <row r="466" spans="1:9" ht="17.25" x14ac:dyDescent="0.3">
      <c r="A466" s="6" t="s">
        <v>534</v>
      </c>
      <c r="B466" s="1">
        <v>44833.088888888888</v>
      </c>
      <c r="C466">
        <v>3</v>
      </c>
      <c r="D466" t="s">
        <v>61</v>
      </c>
      <c r="E466" t="s">
        <v>17</v>
      </c>
      <c r="F466">
        <v>3</v>
      </c>
      <c r="G466" t="s">
        <v>18</v>
      </c>
      <c r="H466" s="5">
        <v>3029.97</v>
      </c>
      <c r="I466">
        <v>239</v>
      </c>
    </row>
    <row r="467" spans="1:9" ht="17.25" x14ac:dyDescent="0.3">
      <c r="A467" s="6" t="s">
        <v>535</v>
      </c>
      <c r="B467" s="1">
        <v>44967.251122685186</v>
      </c>
      <c r="C467">
        <v>3</v>
      </c>
      <c r="D467" t="s">
        <v>68</v>
      </c>
      <c r="E467" t="s">
        <v>9</v>
      </c>
      <c r="F467">
        <v>4</v>
      </c>
      <c r="G467" t="s">
        <v>18</v>
      </c>
      <c r="H467" s="5">
        <v>179.97</v>
      </c>
      <c r="I467">
        <v>493</v>
      </c>
    </row>
    <row r="468" spans="1:9" ht="17.25" x14ac:dyDescent="0.3">
      <c r="A468" s="6" t="s">
        <v>536</v>
      </c>
      <c r="B468" s="1">
        <v>44675.269675925927</v>
      </c>
      <c r="C468">
        <v>1</v>
      </c>
      <c r="D468" t="s">
        <v>46</v>
      </c>
      <c r="E468" t="s">
        <v>14</v>
      </c>
      <c r="F468">
        <v>2</v>
      </c>
      <c r="G468" t="s">
        <v>15</v>
      </c>
      <c r="H468" s="5">
        <v>109.99</v>
      </c>
      <c r="I468">
        <v>418</v>
      </c>
    </row>
    <row r="469" spans="1:9" ht="17.25" x14ac:dyDescent="0.3">
      <c r="A469" s="6" t="s">
        <v>537</v>
      </c>
      <c r="B469" s="1">
        <v>44830.520173611112</v>
      </c>
      <c r="C469">
        <v>1</v>
      </c>
      <c r="D469" t="s">
        <v>53</v>
      </c>
      <c r="E469" t="s">
        <v>17</v>
      </c>
      <c r="F469">
        <v>3</v>
      </c>
      <c r="G469" t="s">
        <v>10</v>
      </c>
      <c r="H469" s="5">
        <v>809.99</v>
      </c>
      <c r="I469">
        <v>288</v>
      </c>
    </row>
    <row r="470" spans="1:9" ht="17.25" x14ac:dyDescent="0.3">
      <c r="A470" s="6" t="s">
        <v>538</v>
      </c>
      <c r="B470" s="1">
        <v>44917.045115740744</v>
      </c>
      <c r="C470">
        <v>1</v>
      </c>
      <c r="D470" t="s">
        <v>22</v>
      </c>
      <c r="E470" t="s">
        <v>14</v>
      </c>
      <c r="F470">
        <v>2</v>
      </c>
      <c r="G470" t="s">
        <v>18</v>
      </c>
      <c r="H470" s="5">
        <v>59.99</v>
      </c>
      <c r="I470">
        <v>165</v>
      </c>
    </row>
    <row r="471" spans="1:9" ht="17.25" x14ac:dyDescent="0.3">
      <c r="A471" s="6" t="s">
        <v>539</v>
      </c>
      <c r="B471" s="1">
        <v>44970.981030092589</v>
      </c>
      <c r="C471">
        <v>2</v>
      </c>
      <c r="D471" t="s">
        <v>56</v>
      </c>
      <c r="E471" t="s">
        <v>9</v>
      </c>
      <c r="F471">
        <v>4</v>
      </c>
      <c r="G471" t="s">
        <v>18</v>
      </c>
      <c r="H471" s="5">
        <v>219.98</v>
      </c>
      <c r="I471">
        <v>583</v>
      </c>
    </row>
    <row r="472" spans="1:9" ht="17.25" x14ac:dyDescent="0.3">
      <c r="A472" s="6" t="s">
        <v>540</v>
      </c>
      <c r="B472" s="1">
        <v>44737.963449074072</v>
      </c>
      <c r="C472">
        <v>2</v>
      </c>
      <c r="D472" t="s">
        <v>49</v>
      </c>
      <c r="E472" t="s">
        <v>17</v>
      </c>
      <c r="F472">
        <v>3</v>
      </c>
      <c r="G472" t="s">
        <v>15</v>
      </c>
      <c r="H472" s="5">
        <v>319.98</v>
      </c>
      <c r="I472">
        <v>29502</v>
      </c>
    </row>
    <row r="473" spans="1:9" ht="17.25" x14ac:dyDescent="0.3">
      <c r="A473" s="6" t="s">
        <v>541</v>
      </c>
      <c r="B473" s="1">
        <v>44749.324618055558</v>
      </c>
      <c r="C473">
        <v>4</v>
      </c>
      <c r="D473" t="s">
        <v>53</v>
      </c>
      <c r="E473" t="s">
        <v>9</v>
      </c>
      <c r="F473">
        <v>4</v>
      </c>
      <c r="G473" t="s">
        <v>18</v>
      </c>
      <c r="H473" s="5">
        <v>3239.96</v>
      </c>
      <c r="I473">
        <v>29988</v>
      </c>
    </row>
    <row r="474" spans="1:9" ht="17.25" x14ac:dyDescent="0.3">
      <c r="A474" s="6" t="s">
        <v>542</v>
      </c>
      <c r="B474" s="1">
        <v>44609.835844907408</v>
      </c>
      <c r="C474">
        <v>4</v>
      </c>
      <c r="D474" t="s">
        <v>25</v>
      </c>
      <c r="E474" t="s">
        <v>14</v>
      </c>
      <c r="F474">
        <v>2</v>
      </c>
      <c r="G474" t="s">
        <v>10</v>
      </c>
      <c r="H474" s="5">
        <v>1239.96</v>
      </c>
      <c r="I474">
        <v>250</v>
      </c>
    </row>
    <row r="475" spans="1:9" ht="17.25" x14ac:dyDescent="0.3">
      <c r="A475" s="6" t="s">
        <v>543</v>
      </c>
      <c r="B475" s="1">
        <v>44608.106504629628</v>
      </c>
      <c r="C475">
        <v>1</v>
      </c>
      <c r="D475" t="s">
        <v>59</v>
      </c>
      <c r="E475" t="s">
        <v>9</v>
      </c>
      <c r="F475">
        <v>4</v>
      </c>
      <c r="G475" t="s">
        <v>18</v>
      </c>
      <c r="H475" s="5">
        <v>209.99</v>
      </c>
      <c r="I475">
        <v>29885</v>
      </c>
    </row>
    <row r="476" spans="1:9" ht="17.25" x14ac:dyDescent="0.3">
      <c r="A476" s="6" t="s">
        <v>544</v>
      </c>
      <c r="B476" s="1">
        <v>44670.089953703704</v>
      </c>
      <c r="C476">
        <v>4</v>
      </c>
      <c r="D476" t="s">
        <v>50</v>
      </c>
      <c r="E476" t="s">
        <v>17</v>
      </c>
      <c r="F476">
        <v>3</v>
      </c>
      <c r="G476" t="s">
        <v>18</v>
      </c>
      <c r="H476" s="5">
        <v>239.96</v>
      </c>
      <c r="I476">
        <v>274</v>
      </c>
    </row>
    <row r="477" spans="1:9" ht="17.25" x14ac:dyDescent="0.3">
      <c r="A477" s="6" t="s">
        <v>545</v>
      </c>
      <c r="B477" s="1">
        <v>44804.422893518517</v>
      </c>
      <c r="C477">
        <v>4</v>
      </c>
      <c r="D477" t="s">
        <v>67</v>
      </c>
      <c r="E477" t="s">
        <v>17</v>
      </c>
      <c r="F477">
        <v>3</v>
      </c>
      <c r="G477" t="s">
        <v>18</v>
      </c>
      <c r="H477" s="5">
        <v>439.96</v>
      </c>
      <c r="I477">
        <v>29605</v>
      </c>
    </row>
    <row r="478" spans="1:9" ht="17.25" x14ac:dyDescent="0.3">
      <c r="A478" s="6" t="s">
        <v>546</v>
      </c>
      <c r="B478" s="1">
        <v>44985.876423611109</v>
      </c>
      <c r="C478">
        <v>4</v>
      </c>
      <c r="D478" t="s">
        <v>32</v>
      </c>
      <c r="E478" t="s">
        <v>9</v>
      </c>
      <c r="F478">
        <v>4</v>
      </c>
      <c r="G478" t="s">
        <v>18</v>
      </c>
      <c r="H478" s="5">
        <v>100</v>
      </c>
      <c r="I478">
        <v>516</v>
      </c>
    </row>
    <row r="479" spans="1:9" ht="17.25" x14ac:dyDescent="0.3">
      <c r="A479" s="6" t="s">
        <v>547</v>
      </c>
      <c r="B479" s="1">
        <v>44999.90488425926</v>
      </c>
      <c r="C479">
        <v>1</v>
      </c>
      <c r="D479" t="s">
        <v>66</v>
      </c>
      <c r="E479" t="s">
        <v>17</v>
      </c>
      <c r="F479">
        <v>3</v>
      </c>
      <c r="G479" t="s">
        <v>10</v>
      </c>
      <c r="H479" s="5">
        <v>309.99</v>
      </c>
      <c r="I479">
        <v>454</v>
      </c>
    </row>
    <row r="480" spans="1:9" ht="17.25" x14ac:dyDescent="0.3">
      <c r="A480" s="6" t="s">
        <v>548</v>
      </c>
      <c r="B480" s="1">
        <v>44768.036678240744</v>
      </c>
      <c r="C480">
        <v>3</v>
      </c>
      <c r="D480" t="s">
        <v>51</v>
      </c>
      <c r="E480" t="s">
        <v>14</v>
      </c>
      <c r="F480">
        <v>2</v>
      </c>
      <c r="G480" t="s">
        <v>18</v>
      </c>
      <c r="H480" s="5">
        <v>629.97</v>
      </c>
      <c r="I480">
        <v>649</v>
      </c>
    </row>
    <row r="481" spans="1:9" ht="17.25" x14ac:dyDescent="0.3">
      <c r="A481" s="6" t="s">
        <v>549</v>
      </c>
      <c r="B481" s="1">
        <v>44712.191319444442</v>
      </c>
      <c r="C481">
        <v>3</v>
      </c>
      <c r="D481" t="s">
        <v>16</v>
      </c>
      <c r="E481" t="s">
        <v>17</v>
      </c>
      <c r="F481">
        <v>3</v>
      </c>
      <c r="G481" t="s">
        <v>10</v>
      </c>
      <c r="H481" s="5">
        <v>629.97</v>
      </c>
      <c r="I481">
        <v>131</v>
      </c>
    </row>
    <row r="482" spans="1:9" ht="17.25" x14ac:dyDescent="0.3">
      <c r="A482" s="6" t="s">
        <v>550</v>
      </c>
      <c r="B482" s="1">
        <v>44790.405763888892</v>
      </c>
      <c r="C482">
        <v>1</v>
      </c>
      <c r="D482" t="s">
        <v>66</v>
      </c>
      <c r="E482" t="s">
        <v>9</v>
      </c>
      <c r="F482">
        <v>4</v>
      </c>
      <c r="G482" t="s">
        <v>10</v>
      </c>
      <c r="H482" s="5">
        <v>309.99</v>
      </c>
      <c r="I482">
        <v>244</v>
      </c>
    </row>
    <row r="483" spans="1:9" ht="17.25" x14ac:dyDescent="0.3">
      <c r="A483" s="6" t="s">
        <v>551</v>
      </c>
      <c r="B483" s="1">
        <v>44570.137337962966</v>
      </c>
      <c r="C483">
        <v>2</v>
      </c>
      <c r="D483" t="s">
        <v>37</v>
      </c>
      <c r="E483" t="s">
        <v>14</v>
      </c>
      <c r="F483">
        <v>2</v>
      </c>
      <c r="G483" t="s">
        <v>10</v>
      </c>
      <c r="H483" s="5">
        <v>519.98</v>
      </c>
      <c r="I483">
        <v>545</v>
      </c>
    </row>
    <row r="484" spans="1:9" ht="17.25" x14ac:dyDescent="0.3">
      <c r="A484" s="6" t="s">
        <v>552</v>
      </c>
      <c r="B484" s="1">
        <v>44897.073263888888</v>
      </c>
      <c r="C484">
        <v>2</v>
      </c>
      <c r="D484" t="s">
        <v>21</v>
      </c>
      <c r="E484" t="s">
        <v>14</v>
      </c>
      <c r="F484">
        <v>2</v>
      </c>
      <c r="G484" t="s">
        <v>10</v>
      </c>
      <c r="H484" s="5">
        <v>319.98</v>
      </c>
      <c r="I484">
        <v>258</v>
      </c>
    </row>
    <row r="485" spans="1:9" ht="17.25" x14ac:dyDescent="0.3">
      <c r="A485" s="6" t="s">
        <v>553</v>
      </c>
      <c r="B485" s="1">
        <v>44891.476527777777</v>
      </c>
      <c r="C485">
        <v>3</v>
      </c>
      <c r="D485" t="s">
        <v>30</v>
      </c>
      <c r="E485" t="s">
        <v>14</v>
      </c>
      <c r="F485">
        <v>2</v>
      </c>
      <c r="G485" t="s">
        <v>18</v>
      </c>
      <c r="H485" s="5">
        <v>329.97</v>
      </c>
      <c r="I485">
        <v>418</v>
      </c>
    </row>
    <row r="486" spans="1:9" ht="17.25" x14ac:dyDescent="0.3">
      <c r="A486" s="6" t="s">
        <v>554</v>
      </c>
      <c r="B486" s="1">
        <v>44692.477546296293</v>
      </c>
      <c r="C486">
        <v>2</v>
      </c>
      <c r="D486" t="s">
        <v>27</v>
      </c>
      <c r="E486" t="s">
        <v>9</v>
      </c>
      <c r="F486">
        <v>4</v>
      </c>
      <c r="G486" t="s">
        <v>15</v>
      </c>
      <c r="H486" s="5">
        <v>150</v>
      </c>
      <c r="I486">
        <v>516</v>
      </c>
    </row>
    <row r="487" spans="1:9" ht="17.25" x14ac:dyDescent="0.3">
      <c r="A487" s="6" t="s">
        <v>555</v>
      </c>
      <c r="B487" s="1">
        <v>44695.136759259258</v>
      </c>
      <c r="C487">
        <v>2</v>
      </c>
      <c r="D487" t="s">
        <v>16</v>
      </c>
      <c r="E487" t="s">
        <v>17</v>
      </c>
      <c r="F487">
        <v>3</v>
      </c>
      <c r="G487" t="s">
        <v>10</v>
      </c>
      <c r="H487" s="5">
        <v>419.98</v>
      </c>
      <c r="I487">
        <v>238</v>
      </c>
    </row>
    <row r="488" spans="1:9" ht="17.25" x14ac:dyDescent="0.3">
      <c r="A488" s="6" t="s">
        <v>556</v>
      </c>
      <c r="B488" s="1">
        <v>44905.332152777781</v>
      </c>
      <c r="C488">
        <v>5</v>
      </c>
      <c r="D488" t="s">
        <v>63</v>
      </c>
      <c r="E488" t="s">
        <v>9</v>
      </c>
      <c r="F488">
        <v>4</v>
      </c>
      <c r="G488" t="s">
        <v>15</v>
      </c>
      <c r="H488" s="5">
        <v>1549.95</v>
      </c>
      <c r="I488">
        <v>30044</v>
      </c>
    </row>
    <row r="489" spans="1:9" ht="17.25" x14ac:dyDescent="0.3">
      <c r="A489" s="6" t="s">
        <v>557</v>
      </c>
      <c r="B489" s="1">
        <v>44614.203576388885</v>
      </c>
      <c r="C489">
        <v>4</v>
      </c>
      <c r="D489" t="s">
        <v>23</v>
      </c>
      <c r="E489" t="s">
        <v>14</v>
      </c>
      <c r="F489">
        <v>2</v>
      </c>
      <c r="G489" t="s">
        <v>15</v>
      </c>
      <c r="H489" s="5">
        <v>2039.96</v>
      </c>
      <c r="I489">
        <v>697</v>
      </c>
    </row>
    <row r="490" spans="1:9" ht="17.25" x14ac:dyDescent="0.3">
      <c r="A490" s="6" t="s">
        <v>558</v>
      </c>
      <c r="B490" s="1">
        <v>44709.946967592594</v>
      </c>
      <c r="C490">
        <v>2</v>
      </c>
      <c r="D490" t="s">
        <v>51</v>
      </c>
      <c r="E490" t="s">
        <v>9</v>
      </c>
      <c r="F490">
        <v>4</v>
      </c>
      <c r="G490" t="s">
        <v>15</v>
      </c>
      <c r="H490" s="5">
        <v>419.98</v>
      </c>
      <c r="I490">
        <v>346</v>
      </c>
    </row>
    <row r="491" spans="1:9" ht="17.25" x14ac:dyDescent="0.3">
      <c r="A491" s="6" t="s">
        <v>559</v>
      </c>
      <c r="B491" s="1">
        <v>44849.304849537039</v>
      </c>
      <c r="C491">
        <v>1</v>
      </c>
      <c r="D491" t="s">
        <v>11</v>
      </c>
      <c r="E491" t="s">
        <v>9</v>
      </c>
      <c r="F491">
        <v>4</v>
      </c>
      <c r="G491" t="s">
        <v>15</v>
      </c>
      <c r="H491" s="5">
        <v>159.99</v>
      </c>
      <c r="I491">
        <v>186</v>
      </c>
    </row>
    <row r="492" spans="1:9" ht="17.25" x14ac:dyDescent="0.3">
      <c r="A492" s="6" t="s">
        <v>560</v>
      </c>
      <c r="B492" s="1">
        <v>45006.206226851849</v>
      </c>
      <c r="C492">
        <v>2</v>
      </c>
      <c r="D492" t="s">
        <v>20</v>
      </c>
      <c r="E492" t="s">
        <v>17</v>
      </c>
      <c r="F492">
        <v>3</v>
      </c>
      <c r="G492" t="s">
        <v>10</v>
      </c>
      <c r="H492" s="5">
        <v>119.98</v>
      </c>
      <c r="I492">
        <v>679</v>
      </c>
    </row>
    <row r="493" spans="1:9" ht="17.25" x14ac:dyDescent="0.3">
      <c r="A493" s="6" t="s">
        <v>561</v>
      </c>
      <c r="B493" s="1">
        <v>44649.893958333334</v>
      </c>
      <c r="C493">
        <v>2</v>
      </c>
      <c r="D493" t="s">
        <v>40</v>
      </c>
      <c r="E493" t="s">
        <v>14</v>
      </c>
      <c r="F493">
        <v>2</v>
      </c>
      <c r="G493" t="s">
        <v>15</v>
      </c>
      <c r="H493" s="5">
        <v>119.98</v>
      </c>
      <c r="I493">
        <v>29583</v>
      </c>
    </row>
    <row r="494" spans="1:9" ht="17.25" x14ac:dyDescent="0.3">
      <c r="A494" s="6" t="s">
        <v>562</v>
      </c>
      <c r="B494" s="1">
        <v>44951.478206018517</v>
      </c>
      <c r="C494">
        <v>3</v>
      </c>
      <c r="D494" t="s">
        <v>48</v>
      </c>
      <c r="E494" t="s">
        <v>17</v>
      </c>
      <c r="F494">
        <v>3</v>
      </c>
      <c r="G494" t="s">
        <v>15</v>
      </c>
      <c r="H494" s="5">
        <v>479.97</v>
      </c>
      <c r="I494">
        <v>29824</v>
      </c>
    </row>
    <row r="495" spans="1:9" ht="17.25" x14ac:dyDescent="0.3">
      <c r="A495" s="6" t="s">
        <v>563</v>
      </c>
      <c r="B495" s="1">
        <v>45028.262164351851</v>
      </c>
      <c r="C495">
        <v>3</v>
      </c>
      <c r="D495" t="s">
        <v>48</v>
      </c>
      <c r="E495" t="s">
        <v>9</v>
      </c>
      <c r="F495">
        <v>4</v>
      </c>
      <c r="G495" t="s">
        <v>18</v>
      </c>
      <c r="H495" s="5">
        <v>479.97</v>
      </c>
      <c r="I495">
        <v>29962</v>
      </c>
    </row>
    <row r="496" spans="1:9" ht="17.25" x14ac:dyDescent="0.3">
      <c r="A496" s="6" t="s">
        <v>564</v>
      </c>
      <c r="B496" s="1">
        <v>44860.307905092595</v>
      </c>
      <c r="C496">
        <v>4</v>
      </c>
      <c r="D496" t="s">
        <v>36</v>
      </c>
      <c r="E496" t="s">
        <v>14</v>
      </c>
      <c r="F496">
        <v>2</v>
      </c>
      <c r="G496" t="s">
        <v>15</v>
      </c>
      <c r="H496" s="5">
        <v>300</v>
      </c>
      <c r="I496">
        <v>346</v>
      </c>
    </row>
    <row r="497" spans="1:9" ht="17.25" x14ac:dyDescent="0.3">
      <c r="A497" s="6" t="s">
        <v>565</v>
      </c>
      <c r="B497" s="1">
        <v>44621.799571759257</v>
      </c>
      <c r="C497">
        <v>5</v>
      </c>
      <c r="D497" t="s">
        <v>45</v>
      </c>
      <c r="E497" t="s">
        <v>14</v>
      </c>
      <c r="F497">
        <v>2</v>
      </c>
      <c r="G497" t="s">
        <v>15</v>
      </c>
      <c r="H497" s="5">
        <v>799.95</v>
      </c>
      <c r="I497">
        <v>148</v>
      </c>
    </row>
    <row r="498" spans="1:9" ht="17.25" x14ac:dyDescent="0.3">
      <c r="A498" s="6" t="s">
        <v>566</v>
      </c>
      <c r="B498" s="1">
        <v>44715.106886574074</v>
      </c>
      <c r="C498">
        <v>2</v>
      </c>
      <c r="D498" t="s">
        <v>13</v>
      </c>
      <c r="E498" t="s">
        <v>9</v>
      </c>
      <c r="F498">
        <v>4</v>
      </c>
      <c r="G498" t="s">
        <v>10</v>
      </c>
      <c r="H498" s="5">
        <v>319.98</v>
      </c>
      <c r="I498">
        <v>29867</v>
      </c>
    </row>
    <row r="499" spans="1:9" ht="17.25" x14ac:dyDescent="0.3">
      <c r="A499" s="6" t="s">
        <v>567</v>
      </c>
      <c r="B499" s="1">
        <v>44964.6562037037</v>
      </c>
      <c r="C499">
        <v>1</v>
      </c>
      <c r="D499" t="s">
        <v>50</v>
      </c>
      <c r="E499" t="s">
        <v>9</v>
      </c>
      <c r="F499">
        <v>4</v>
      </c>
      <c r="G499" t="s">
        <v>18</v>
      </c>
      <c r="H499" s="5">
        <v>59.99</v>
      </c>
      <c r="I499">
        <v>29962</v>
      </c>
    </row>
    <row r="500" spans="1:9" ht="17.25" x14ac:dyDescent="0.3">
      <c r="A500" s="6" t="s">
        <v>568</v>
      </c>
      <c r="B500" s="1">
        <v>45025.803657407407</v>
      </c>
      <c r="C500">
        <v>1</v>
      </c>
      <c r="D500" t="s">
        <v>38</v>
      </c>
      <c r="E500" t="s">
        <v>14</v>
      </c>
      <c r="F500">
        <v>2</v>
      </c>
      <c r="G500" t="s">
        <v>18</v>
      </c>
      <c r="H500" s="5">
        <v>75</v>
      </c>
      <c r="I500">
        <v>244</v>
      </c>
    </row>
    <row r="501" spans="1:9" ht="17.25" x14ac:dyDescent="0.3">
      <c r="A501" s="6" t="s">
        <v>569</v>
      </c>
      <c r="B501" s="1">
        <v>44987.712106481478</v>
      </c>
      <c r="C501">
        <v>2</v>
      </c>
      <c r="D501" t="s">
        <v>26</v>
      </c>
      <c r="E501" t="s">
        <v>17</v>
      </c>
      <c r="F501">
        <v>3</v>
      </c>
      <c r="G501" t="s">
        <v>15</v>
      </c>
      <c r="H501" s="5">
        <v>150</v>
      </c>
      <c r="I501">
        <v>259</v>
      </c>
    </row>
    <row r="502" spans="1:9" ht="17.25" x14ac:dyDescent="0.3">
      <c r="A502" s="6" t="s">
        <v>570</v>
      </c>
      <c r="B502" s="1">
        <v>44574.166215277779</v>
      </c>
      <c r="C502">
        <v>2</v>
      </c>
      <c r="D502" t="s">
        <v>67</v>
      </c>
      <c r="E502" t="s">
        <v>14</v>
      </c>
      <c r="F502">
        <v>2</v>
      </c>
      <c r="G502" t="s">
        <v>18</v>
      </c>
      <c r="H502" s="5">
        <v>219.98</v>
      </c>
      <c r="I502">
        <v>560</v>
      </c>
    </row>
    <row r="503" spans="1:9" ht="17.25" x14ac:dyDescent="0.3">
      <c r="A503" s="6" t="s">
        <v>571</v>
      </c>
      <c r="B503" s="1">
        <v>44894.592800925922</v>
      </c>
      <c r="C503">
        <v>4</v>
      </c>
      <c r="D503" t="s">
        <v>50</v>
      </c>
      <c r="E503" t="s">
        <v>14</v>
      </c>
      <c r="F503">
        <v>2</v>
      </c>
      <c r="G503" t="s">
        <v>15</v>
      </c>
      <c r="H503" s="5">
        <v>239.96</v>
      </c>
      <c r="I503">
        <v>701</v>
      </c>
    </row>
    <row r="504" spans="1:9" ht="17.25" x14ac:dyDescent="0.3">
      <c r="A504" s="6" t="s">
        <v>572</v>
      </c>
      <c r="B504" s="1">
        <v>44785.524814814817</v>
      </c>
      <c r="C504">
        <v>2</v>
      </c>
      <c r="D504" t="s">
        <v>39</v>
      </c>
      <c r="E504" t="s">
        <v>14</v>
      </c>
      <c r="F504">
        <v>2</v>
      </c>
      <c r="G504" t="s">
        <v>10</v>
      </c>
      <c r="H504" s="5">
        <v>419.98</v>
      </c>
      <c r="I504">
        <v>238</v>
      </c>
    </row>
    <row r="505" spans="1:9" ht="17.25" x14ac:dyDescent="0.3">
      <c r="A505" s="6" t="s">
        <v>573</v>
      </c>
      <c r="B505" s="1">
        <v>44656.711342592593</v>
      </c>
      <c r="C505">
        <v>1</v>
      </c>
      <c r="D505" t="s">
        <v>12</v>
      </c>
      <c r="E505" t="s">
        <v>17</v>
      </c>
      <c r="F505">
        <v>3</v>
      </c>
      <c r="G505" t="s">
        <v>10</v>
      </c>
      <c r="H505" s="5">
        <v>59.99</v>
      </c>
      <c r="I505">
        <v>349</v>
      </c>
    </row>
    <row r="506" spans="1:9" ht="17.25" x14ac:dyDescent="0.3">
      <c r="A506" s="6" t="s">
        <v>574</v>
      </c>
      <c r="B506" s="1">
        <v>44637.878078703703</v>
      </c>
      <c r="C506">
        <v>1</v>
      </c>
      <c r="D506" t="s">
        <v>35</v>
      </c>
      <c r="E506" t="s">
        <v>14</v>
      </c>
      <c r="F506">
        <v>2</v>
      </c>
      <c r="G506" t="s">
        <v>18</v>
      </c>
      <c r="H506" s="5">
        <v>59.99</v>
      </c>
      <c r="I506">
        <v>328</v>
      </c>
    </row>
    <row r="507" spans="1:9" ht="17.25" x14ac:dyDescent="0.3">
      <c r="A507" s="6" t="s">
        <v>575</v>
      </c>
      <c r="B507" s="1">
        <v>44695.095127314817</v>
      </c>
      <c r="C507">
        <v>4</v>
      </c>
      <c r="D507" t="s">
        <v>39</v>
      </c>
      <c r="E507" t="s">
        <v>14</v>
      </c>
      <c r="F507">
        <v>2</v>
      </c>
      <c r="G507" t="s">
        <v>15</v>
      </c>
      <c r="H507" s="5">
        <v>839.96</v>
      </c>
      <c r="I507">
        <v>29857</v>
      </c>
    </row>
    <row r="508" spans="1:9" ht="17.25" x14ac:dyDescent="0.3">
      <c r="A508" s="6" t="s">
        <v>576</v>
      </c>
      <c r="B508" s="1">
        <v>44860.049814814818</v>
      </c>
      <c r="C508">
        <v>1</v>
      </c>
      <c r="D508" t="s">
        <v>54</v>
      </c>
      <c r="E508" t="s">
        <v>9</v>
      </c>
      <c r="F508">
        <v>4</v>
      </c>
      <c r="G508" t="s">
        <v>10</v>
      </c>
      <c r="H508" s="5">
        <v>109.99</v>
      </c>
      <c r="I508">
        <v>29600</v>
      </c>
    </row>
    <row r="509" spans="1:9" ht="17.25" x14ac:dyDescent="0.3">
      <c r="A509" s="6" t="s">
        <v>577</v>
      </c>
      <c r="B509" s="1">
        <v>44790.672592592593</v>
      </c>
      <c r="C509">
        <v>3</v>
      </c>
      <c r="D509" t="s">
        <v>36</v>
      </c>
      <c r="E509" t="s">
        <v>17</v>
      </c>
      <c r="F509">
        <v>3</v>
      </c>
      <c r="G509" t="s">
        <v>10</v>
      </c>
      <c r="H509" s="5">
        <v>225</v>
      </c>
      <c r="I509">
        <v>29525</v>
      </c>
    </row>
    <row r="510" spans="1:9" ht="17.25" x14ac:dyDescent="0.3">
      <c r="A510" s="6" t="s">
        <v>578</v>
      </c>
      <c r="B510" s="1">
        <v>44850.351724537039</v>
      </c>
      <c r="C510">
        <v>4</v>
      </c>
      <c r="D510" t="s">
        <v>24</v>
      </c>
      <c r="E510" t="s">
        <v>9</v>
      </c>
      <c r="F510">
        <v>4</v>
      </c>
      <c r="G510" t="s">
        <v>15</v>
      </c>
      <c r="H510" s="5">
        <v>300</v>
      </c>
      <c r="I510">
        <v>648</v>
      </c>
    </row>
    <row r="511" spans="1:9" ht="17.25" x14ac:dyDescent="0.3">
      <c r="A511" s="6" t="s">
        <v>579</v>
      </c>
      <c r="B511" s="1">
        <v>44817.395902777775</v>
      </c>
      <c r="C511">
        <v>4</v>
      </c>
      <c r="D511" t="s">
        <v>51</v>
      </c>
      <c r="E511" t="s">
        <v>17</v>
      </c>
      <c r="F511">
        <v>3</v>
      </c>
      <c r="G511" t="s">
        <v>15</v>
      </c>
      <c r="H511" s="5">
        <v>839.96</v>
      </c>
      <c r="I511">
        <v>257</v>
      </c>
    </row>
    <row r="512" spans="1:9" ht="17.25" x14ac:dyDescent="0.3">
      <c r="A512" s="6" t="s">
        <v>580</v>
      </c>
      <c r="B512" s="1">
        <v>44802.171099537038</v>
      </c>
      <c r="C512">
        <v>5</v>
      </c>
      <c r="D512" t="s">
        <v>54</v>
      </c>
      <c r="E512" t="s">
        <v>17</v>
      </c>
      <c r="F512">
        <v>3</v>
      </c>
      <c r="G512" t="s">
        <v>15</v>
      </c>
      <c r="H512" s="5">
        <v>549.95000000000005</v>
      </c>
      <c r="I512">
        <v>29750</v>
      </c>
    </row>
    <row r="513" spans="1:9" ht="17.25" x14ac:dyDescent="0.3">
      <c r="A513" s="6" t="s">
        <v>581</v>
      </c>
      <c r="B513" s="1">
        <v>44717.969155092593</v>
      </c>
      <c r="C513">
        <v>2</v>
      </c>
      <c r="D513" t="s">
        <v>37</v>
      </c>
      <c r="E513" t="s">
        <v>9</v>
      </c>
      <c r="F513">
        <v>4</v>
      </c>
      <c r="G513" t="s">
        <v>15</v>
      </c>
      <c r="H513" s="5">
        <v>519.98</v>
      </c>
      <c r="I513">
        <v>674</v>
      </c>
    </row>
    <row r="514" spans="1:9" ht="17.25" x14ac:dyDescent="0.3">
      <c r="A514" s="6" t="s">
        <v>582</v>
      </c>
      <c r="B514" s="1">
        <v>45031.809374999997</v>
      </c>
      <c r="C514">
        <v>5</v>
      </c>
      <c r="D514" t="s">
        <v>8</v>
      </c>
      <c r="E514" t="s">
        <v>17</v>
      </c>
      <c r="F514">
        <v>3</v>
      </c>
      <c r="G514" t="s">
        <v>15</v>
      </c>
      <c r="H514" s="5">
        <v>1299.95</v>
      </c>
      <c r="I514">
        <v>516</v>
      </c>
    </row>
    <row r="515" spans="1:9" ht="17.25" x14ac:dyDescent="0.3">
      <c r="A515" s="6" t="s">
        <v>583</v>
      </c>
      <c r="B515" s="1">
        <v>44833.96025462963</v>
      </c>
      <c r="C515">
        <v>3</v>
      </c>
      <c r="D515" t="s">
        <v>46</v>
      </c>
      <c r="E515" t="s">
        <v>14</v>
      </c>
      <c r="F515">
        <v>2</v>
      </c>
      <c r="G515" t="s">
        <v>10</v>
      </c>
      <c r="H515" s="5">
        <v>329.97</v>
      </c>
      <c r="I515">
        <v>362</v>
      </c>
    </row>
    <row r="516" spans="1:9" ht="17.25" x14ac:dyDescent="0.3">
      <c r="A516" s="6" t="s">
        <v>584</v>
      </c>
      <c r="B516" s="1">
        <v>44738.069201388891</v>
      </c>
      <c r="C516">
        <v>3</v>
      </c>
      <c r="D516" t="s">
        <v>36</v>
      </c>
      <c r="E516" t="s">
        <v>14</v>
      </c>
      <c r="F516">
        <v>2</v>
      </c>
      <c r="G516" t="s">
        <v>10</v>
      </c>
      <c r="H516" s="5">
        <v>225</v>
      </c>
      <c r="I516">
        <v>29908</v>
      </c>
    </row>
    <row r="517" spans="1:9" ht="17.25" x14ac:dyDescent="0.3">
      <c r="A517" s="6" t="s">
        <v>585</v>
      </c>
      <c r="B517" s="1">
        <v>44792.161249999997</v>
      </c>
      <c r="C517">
        <v>5</v>
      </c>
      <c r="D517" t="s">
        <v>48</v>
      </c>
      <c r="E517" t="s">
        <v>17</v>
      </c>
      <c r="F517">
        <v>3</v>
      </c>
      <c r="G517" t="s">
        <v>15</v>
      </c>
      <c r="H517" s="5">
        <v>799.95</v>
      </c>
      <c r="I517">
        <v>457</v>
      </c>
    </row>
    <row r="518" spans="1:9" ht="17.25" x14ac:dyDescent="0.3">
      <c r="A518" s="6" t="s">
        <v>586</v>
      </c>
      <c r="B518" s="1">
        <v>44882.984340277777</v>
      </c>
      <c r="C518">
        <v>5</v>
      </c>
      <c r="D518" t="s">
        <v>64</v>
      </c>
      <c r="E518" t="s">
        <v>17</v>
      </c>
      <c r="F518">
        <v>3</v>
      </c>
      <c r="G518" t="s">
        <v>18</v>
      </c>
      <c r="H518" s="5">
        <v>375</v>
      </c>
      <c r="I518">
        <v>569</v>
      </c>
    </row>
    <row r="519" spans="1:9" ht="17.25" x14ac:dyDescent="0.3">
      <c r="A519" s="6" t="s">
        <v>587</v>
      </c>
      <c r="B519" s="1">
        <v>44981.391932870371</v>
      </c>
      <c r="C519">
        <v>5</v>
      </c>
      <c r="D519" t="s">
        <v>34</v>
      </c>
      <c r="E519" t="s">
        <v>14</v>
      </c>
      <c r="F519">
        <v>2</v>
      </c>
      <c r="G519" t="s">
        <v>18</v>
      </c>
      <c r="H519" s="5">
        <v>549.95000000000005</v>
      </c>
      <c r="I519">
        <v>552</v>
      </c>
    </row>
    <row r="520" spans="1:9" ht="17.25" x14ac:dyDescent="0.3">
      <c r="A520" s="6" t="s">
        <v>588</v>
      </c>
      <c r="B520" s="1">
        <v>44930.650034722225</v>
      </c>
      <c r="C520">
        <v>4</v>
      </c>
      <c r="D520" t="s">
        <v>44</v>
      </c>
      <c r="E520" t="s">
        <v>14</v>
      </c>
      <c r="F520">
        <v>2</v>
      </c>
      <c r="G520" t="s">
        <v>10</v>
      </c>
      <c r="H520" s="5">
        <v>1639.96</v>
      </c>
      <c r="I520">
        <v>61</v>
      </c>
    </row>
    <row r="521" spans="1:9" ht="17.25" x14ac:dyDescent="0.3">
      <c r="A521" s="6" t="s">
        <v>589</v>
      </c>
      <c r="B521" s="1">
        <v>44857.892511574071</v>
      </c>
      <c r="C521">
        <v>5</v>
      </c>
      <c r="D521" t="s">
        <v>22</v>
      </c>
      <c r="E521" t="s">
        <v>17</v>
      </c>
      <c r="F521">
        <v>3</v>
      </c>
      <c r="G521" t="s">
        <v>18</v>
      </c>
      <c r="H521" s="5">
        <v>299.95</v>
      </c>
      <c r="I521">
        <v>277</v>
      </c>
    </row>
    <row r="522" spans="1:9" ht="17.25" x14ac:dyDescent="0.3">
      <c r="A522" s="6" t="s">
        <v>590</v>
      </c>
      <c r="B522" s="1">
        <v>44567.408101851855</v>
      </c>
      <c r="C522">
        <v>4</v>
      </c>
      <c r="D522" t="s">
        <v>21</v>
      </c>
      <c r="E522" t="s">
        <v>9</v>
      </c>
      <c r="F522">
        <v>4</v>
      </c>
      <c r="G522" t="s">
        <v>15</v>
      </c>
      <c r="H522" s="5">
        <v>639.96</v>
      </c>
      <c r="I522">
        <v>16</v>
      </c>
    </row>
    <row r="523" spans="1:9" ht="17.25" x14ac:dyDescent="0.3">
      <c r="A523" s="6" t="s">
        <v>591</v>
      </c>
      <c r="B523" s="1">
        <v>45045.829837962963</v>
      </c>
      <c r="C523">
        <v>5</v>
      </c>
      <c r="D523" t="s">
        <v>41</v>
      </c>
      <c r="E523" t="s">
        <v>17</v>
      </c>
      <c r="F523">
        <v>3</v>
      </c>
      <c r="G523" t="s">
        <v>10</v>
      </c>
      <c r="H523" s="5">
        <v>375</v>
      </c>
      <c r="I523">
        <v>394</v>
      </c>
    </row>
    <row r="524" spans="1:9" ht="17.25" x14ac:dyDescent="0.3">
      <c r="A524" s="6" t="s">
        <v>592</v>
      </c>
      <c r="B524" s="1">
        <v>44961.805428240739</v>
      </c>
      <c r="C524">
        <v>1</v>
      </c>
      <c r="D524" t="s">
        <v>42</v>
      </c>
      <c r="E524" t="s">
        <v>14</v>
      </c>
      <c r="F524">
        <v>2</v>
      </c>
      <c r="G524" t="s">
        <v>10</v>
      </c>
      <c r="H524" s="5">
        <v>209.99</v>
      </c>
      <c r="I524">
        <v>504</v>
      </c>
    </row>
    <row r="525" spans="1:9" ht="17.25" x14ac:dyDescent="0.3">
      <c r="A525" s="6" t="s">
        <v>593</v>
      </c>
      <c r="B525" s="1">
        <v>44726.307893518519</v>
      </c>
      <c r="C525">
        <v>4</v>
      </c>
      <c r="D525" t="s">
        <v>12</v>
      </c>
      <c r="E525" t="s">
        <v>9</v>
      </c>
      <c r="F525">
        <v>4</v>
      </c>
      <c r="G525" t="s">
        <v>10</v>
      </c>
      <c r="H525" s="5">
        <v>239.96</v>
      </c>
      <c r="I525">
        <v>466</v>
      </c>
    </row>
    <row r="526" spans="1:9" ht="17.25" x14ac:dyDescent="0.3">
      <c r="A526" s="6" t="s">
        <v>594</v>
      </c>
      <c r="B526" s="1">
        <v>44729.219629629632</v>
      </c>
      <c r="C526">
        <v>4</v>
      </c>
      <c r="D526" t="s">
        <v>41</v>
      </c>
      <c r="E526" t="s">
        <v>17</v>
      </c>
      <c r="F526">
        <v>3</v>
      </c>
      <c r="G526" t="s">
        <v>15</v>
      </c>
      <c r="H526" s="5">
        <v>300</v>
      </c>
      <c r="I526">
        <v>29944</v>
      </c>
    </row>
    <row r="527" spans="1:9" ht="17.25" x14ac:dyDescent="0.3">
      <c r="A527" s="6" t="s">
        <v>595</v>
      </c>
      <c r="B527" s="1">
        <v>44826.356296296297</v>
      </c>
      <c r="C527">
        <v>1</v>
      </c>
      <c r="D527" t="s">
        <v>62</v>
      </c>
      <c r="E527" t="s">
        <v>9</v>
      </c>
      <c r="F527">
        <v>4</v>
      </c>
      <c r="G527" t="s">
        <v>10</v>
      </c>
      <c r="H527" s="5">
        <v>75</v>
      </c>
      <c r="I527">
        <v>29901</v>
      </c>
    </row>
    <row r="528" spans="1:9" ht="17.25" x14ac:dyDescent="0.3">
      <c r="A528" s="6" t="s">
        <v>596</v>
      </c>
      <c r="B528" s="1">
        <v>44820.368564814817</v>
      </c>
      <c r="C528">
        <v>5</v>
      </c>
      <c r="D528" t="s">
        <v>68</v>
      </c>
      <c r="E528" t="s">
        <v>17</v>
      </c>
      <c r="F528">
        <v>3</v>
      </c>
      <c r="G528" t="s">
        <v>15</v>
      </c>
      <c r="H528" s="5">
        <v>299.95</v>
      </c>
      <c r="I528">
        <v>30105</v>
      </c>
    </row>
    <row r="529" spans="1:9" ht="17.25" x14ac:dyDescent="0.3">
      <c r="A529" s="6" t="s">
        <v>597</v>
      </c>
      <c r="B529" s="1">
        <v>44898.128611111111</v>
      </c>
      <c r="C529">
        <v>1</v>
      </c>
      <c r="D529" t="s">
        <v>61</v>
      </c>
      <c r="E529" t="s">
        <v>14</v>
      </c>
      <c r="F529">
        <v>2</v>
      </c>
      <c r="G529" t="s">
        <v>10</v>
      </c>
      <c r="H529" s="5">
        <v>1009.99</v>
      </c>
      <c r="I529">
        <v>29975</v>
      </c>
    </row>
    <row r="530" spans="1:9" ht="17.25" x14ac:dyDescent="0.3">
      <c r="A530" s="6" t="s">
        <v>598</v>
      </c>
      <c r="B530" s="1">
        <v>44612.381388888891</v>
      </c>
      <c r="C530">
        <v>3</v>
      </c>
      <c r="D530" t="s">
        <v>25</v>
      </c>
      <c r="E530" t="s">
        <v>17</v>
      </c>
      <c r="F530">
        <v>3</v>
      </c>
      <c r="G530" t="s">
        <v>18</v>
      </c>
      <c r="H530" s="5">
        <v>929.97</v>
      </c>
      <c r="I530">
        <v>147</v>
      </c>
    </row>
    <row r="531" spans="1:9" ht="17.25" x14ac:dyDescent="0.3">
      <c r="A531" s="6" t="s">
        <v>599</v>
      </c>
      <c r="B531" s="1">
        <v>44679.706273148149</v>
      </c>
      <c r="C531">
        <v>3</v>
      </c>
      <c r="D531" t="s">
        <v>36</v>
      </c>
      <c r="E531" t="s">
        <v>14</v>
      </c>
      <c r="F531">
        <v>2</v>
      </c>
      <c r="G531" t="s">
        <v>18</v>
      </c>
      <c r="H531" s="5">
        <v>225</v>
      </c>
      <c r="I531">
        <v>29908</v>
      </c>
    </row>
    <row r="532" spans="1:9" ht="17.25" x14ac:dyDescent="0.3">
      <c r="A532" s="6" t="s">
        <v>600</v>
      </c>
      <c r="B532" s="1">
        <v>44588.973182870373</v>
      </c>
      <c r="C532">
        <v>2</v>
      </c>
      <c r="D532" t="s">
        <v>32</v>
      </c>
      <c r="E532" t="s">
        <v>14</v>
      </c>
      <c r="F532">
        <v>2</v>
      </c>
      <c r="G532" t="s">
        <v>10</v>
      </c>
      <c r="H532" s="5">
        <v>50</v>
      </c>
      <c r="I532">
        <v>426</v>
      </c>
    </row>
    <row r="533" spans="1:9" ht="17.25" x14ac:dyDescent="0.3">
      <c r="A533" s="6" t="s">
        <v>601</v>
      </c>
      <c r="B533" s="1">
        <v>44706.043217592596</v>
      </c>
      <c r="C533">
        <v>4</v>
      </c>
      <c r="D533" t="s">
        <v>45</v>
      </c>
      <c r="E533" t="s">
        <v>9</v>
      </c>
      <c r="F533">
        <v>4</v>
      </c>
      <c r="G533" t="s">
        <v>15</v>
      </c>
      <c r="H533" s="5">
        <v>639.96</v>
      </c>
      <c r="I533">
        <v>201</v>
      </c>
    </row>
    <row r="534" spans="1:9" ht="17.25" x14ac:dyDescent="0.3">
      <c r="A534" s="6" t="s">
        <v>602</v>
      </c>
      <c r="B534" s="1">
        <v>44584.63354166667</v>
      </c>
      <c r="C534">
        <v>5</v>
      </c>
      <c r="D534" t="s">
        <v>66</v>
      </c>
      <c r="E534" t="s">
        <v>9</v>
      </c>
      <c r="F534">
        <v>4</v>
      </c>
      <c r="G534" t="s">
        <v>15</v>
      </c>
      <c r="H534" s="5">
        <v>1549.95</v>
      </c>
      <c r="I534">
        <v>11</v>
      </c>
    </row>
    <row r="535" spans="1:9" ht="17.25" x14ac:dyDescent="0.3">
      <c r="A535" s="6" t="s">
        <v>603</v>
      </c>
      <c r="B535" s="1">
        <v>44650.701203703706</v>
      </c>
      <c r="C535">
        <v>5</v>
      </c>
      <c r="D535" t="s">
        <v>23</v>
      </c>
      <c r="E535" t="s">
        <v>9</v>
      </c>
      <c r="F535">
        <v>4</v>
      </c>
      <c r="G535" t="s">
        <v>10</v>
      </c>
      <c r="H535" s="5">
        <v>2549.9499999999998</v>
      </c>
      <c r="I535">
        <v>29872</v>
      </c>
    </row>
    <row r="536" spans="1:9" ht="17.25" x14ac:dyDescent="0.3">
      <c r="A536" s="6" t="s">
        <v>604</v>
      </c>
      <c r="B536" s="1">
        <v>44997.801469907405</v>
      </c>
      <c r="C536">
        <v>1</v>
      </c>
      <c r="D536" t="s">
        <v>25</v>
      </c>
      <c r="E536" t="s">
        <v>14</v>
      </c>
      <c r="F536">
        <v>2</v>
      </c>
      <c r="G536" t="s">
        <v>18</v>
      </c>
      <c r="H536" s="5">
        <v>309.99</v>
      </c>
      <c r="I536">
        <v>394</v>
      </c>
    </row>
    <row r="537" spans="1:9" ht="17.25" x14ac:dyDescent="0.3">
      <c r="A537" s="6" t="s">
        <v>605</v>
      </c>
      <c r="B537" s="1">
        <v>45035.550694444442</v>
      </c>
      <c r="C537">
        <v>5</v>
      </c>
      <c r="D537" t="s">
        <v>61</v>
      </c>
      <c r="E537" t="s">
        <v>9</v>
      </c>
      <c r="F537">
        <v>4</v>
      </c>
      <c r="G537" t="s">
        <v>18</v>
      </c>
      <c r="H537" s="5">
        <v>5049.95</v>
      </c>
      <c r="I537">
        <v>674</v>
      </c>
    </row>
    <row r="538" spans="1:9" ht="17.25" x14ac:dyDescent="0.3">
      <c r="A538" s="6" t="s">
        <v>606</v>
      </c>
      <c r="B538" s="1">
        <v>44961.836909722224</v>
      </c>
      <c r="C538">
        <v>4</v>
      </c>
      <c r="D538" t="s">
        <v>30</v>
      </c>
      <c r="E538" t="s">
        <v>14</v>
      </c>
      <c r="F538">
        <v>2</v>
      </c>
      <c r="G538" t="s">
        <v>18</v>
      </c>
      <c r="H538" s="5">
        <v>439.96</v>
      </c>
      <c r="I538">
        <v>29879</v>
      </c>
    </row>
    <row r="539" spans="1:9" ht="17.25" x14ac:dyDescent="0.3">
      <c r="A539" s="6" t="s">
        <v>607</v>
      </c>
      <c r="B539" s="1">
        <v>44597.638182870367</v>
      </c>
      <c r="C539">
        <v>5</v>
      </c>
      <c r="D539" t="s">
        <v>23</v>
      </c>
      <c r="E539" t="s">
        <v>14</v>
      </c>
      <c r="F539">
        <v>2</v>
      </c>
      <c r="G539" t="s">
        <v>15</v>
      </c>
      <c r="H539" s="5">
        <v>2549.9499999999998</v>
      </c>
      <c r="I539">
        <v>29921</v>
      </c>
    </row>
    <row r="540" spans="1:9" ht="17.25" x14ac:dyDescent="0.3">
      <c r="A540" s="6" t="s">
        <v>608</v>
      </c>
      <c r="B540" s="1">
        <v>45044.246747685182</v>
      </c>
      <c r="C540">
        <v>1</v>
      </c>
      <c r="D540" t="s">
        <v>62</v>
      </c>
      <c r="E540" t="s">
        <v>14</v>
      </c>
      <c r="F540">
        <v>2</v>
      </c>
      <c r="G540" t="s">
        <v>18</v>
      </c>
      <c r="H540" s="5">
        <v>75</v>
      </c>
      <c r="I540">
        <v>29521</v>
      </c>
    </row>
    <row r="541" spans="1:9" ht="17.25" x14ac:dyDescent="0.3">
      <c r="A541" s="6" t="s">
        <v>609</v>
      </c>
      <c r="B541" s="1">
        <v>44825.89099537037</v>
      </c>
      <c r="C541">
        <v>4</v>
      </c>
      <c r="D541" t="s">
        <v>35</v>
      </c>
      <c r="E541" t="s">
        <v>9</v>
      </c>
      <c r="F541">
        <v>4</v>
      </c>
      <c r="G541" t="s">
        <v>15</v>
      </c>
      <c r="H541" s="5">
        <v>239.96</v>
      </c>
      <c r="I541">
        <v>30080</v>
      </c>
    </row>
    <row r="542" spans="1:9" ht="17.25" x14ac:dyDescent="0.3">
      <c r="A542" s="6" t="s">
        <v>610</v>
      </c>
      <c r="B542" s="1">
        <v>44908.386469907404</v>
      </c>
      <c r="C542">
        <v>2</v>
      </c>
      <c r="D542" t="s">
        <v>41</v>
      </c>
      <c r="E542" t="s">
        <v>17</v>
      </c>
      <c r="F542">
        <v>3</v>
      </c>
      <c r="G542" t="s">
        <v>10</v>
      </c>
      <c r="H542" s="5">
        <v>150</v>
      </c>
      <c r="I542">
        <v>30047</v>
      </c>
    </row>
    <row r="543" spans="1:9" ht="17.25" x14ac:dyDescent="0.3">
      <c r="A543" s="6" t="s">
        <v>611</v>
      </c>
      <c r="B543" s="1">
        <v>44685.644097222219</v>
      </c>
      <c r="C543">
        <v>5</v>
      </c>
      <c r="D543" t="s">
        <v>55</v>
      </c>
      <c r="E543" t="s">
        <v>14</v>
      </c>
      <c r="F543">
        <v>2</v>
      </c>
      <c r="G543" t="s">
        <v>15</v>
      </c>
      <c r="H543" s="5">
        <v>375</v>
      </c>
      <c r="I543">
        <v>30107</v>
      </c>
    </row>
    <row r="544" spans="1:9" ht="17.25" x14ac:dyDescent="0.3">
      <c r="A544" s="6" t="s">
        <v>612</v>
      </c>
      <c r="B544" s="1">
        <v>44611.529699074075</v>
      </c>
      <c r="C544">
        <v>1</v>
      </c>
      <c r="D544" t="s">
        <v>56</v>
      </c>
      <c r="E544" t="s">
        <v>17</v>
      </c>
      <c r="F544">
        <v>3</v>
      </c>
      <c r="G544" t="s">
        <v>15</v>
      </c>
      <c r="H544" s="5">
        <v>109.99</v>
      </c>
      <c r="I544">
        <v>471</v>
      </c>
    </row>
    <row r="545" spans="1:9" ht="17.25" x14ac:dyDescent="0.3">
      <c r="A545" s="6" t="s">
        <v>613</v>
      </c>
      <c r="B545" s="1">
        <v>44906.102175925924</v>
      </c>
      <c r="C545">
        <v>1</v>
      </c>
      <c r="D545" t="s">
        <v>54</v>
      </c>
      <c r="E545" t="s">
        <v>9</v>
      </c>
      <c r="F545">
        <v>4</v>
      </c>
      <c r="G545" t="s">
        <v>15</v>
      </c>
      <c r="H545" s="5">
        <v>109.99</v>
      </c>
      <c r="I545">
        <v>621</v>
      </c>
    </row>
    <row r="546" spans="1:9" ht="17.25" x14ac:dyDescent="0.3">
      <c r="A546" s="6" t="s">
        <v>614</v>
      </c>
      <c r="B546" s="1">
        <v>44791.575289351851</v>
      </c>
      <c r="C546">
        <v>5</v>
      </c>
      <c r="D546" t="s">
        <v>20</v>
      </c>
      <c r="E546" t="s">
        <v>17</v>
      </c>
      <c r="F546">
        <v>3</v>
      </c>
      <c r="G546" t="s">
        <v>15</v>
      </c>
      <c r="H546" s="5">
        <v>299.95</v>
      </c>
      <c r="I546">
        <v>29872</v>
      </c>
    </row>
    <row r="547" spans="1:9" ht="17.25" x14ac:dyDescent="0.3">
      <c r="A547" s="6" t="s">
        <v>615</v>
      </c>
      <c r="B547" s="1">
        <v>44993.762870370374</v>
      </c>
      <c r="C547">
        <v>4</v>
      </c>
      <c r="D547" t="s">
        <v>53</v>
      </c>
      <c r="E547" t="s">
        <v>9</v>
      </c>
      <c r="F547">
        <v>4</v>
      </c>
      <c r="G547" t="s">
        <v>18</v>
      </c>
      <c r="H547" s="5">
        <v>3239.96</v>
      </c>
      <c r="I547">
        <v>461</v>
      </c>
    </row>
    <row r="548" spans="1:9" ht="17.25" x14ac:dyDescent="0.3">
      <c r="A548" s="6" t="s">
        <v>616</v>
      </c>
      <c r="B548" s="1">
        <v>44789.372974537036</v>
      </c>
      <c r="C548">
        <v>1</v>
      </c>
      <c r="D548" t="s">
        <v>55</v>
      </c>
      <c r="E548" t="s">
        <v>14</v>
      </c>
      <c r="F548">
        <v>2</v>
      </c>
      <c r="G548" t="s">
        <v>18</v>
      </c>
      <c r="H548" s="5">
        <v>75</v>
      </c>
      <c r="I548">
        <v>291</v>
      </c>
    </row>
    <row r="549" spans="1:9" ht="17.25" x14ac:dyDescent="0.3">
      <c r="A549" s="6" t="s">
        <v>617</v>
      </c>
      <c r="B549" s="1">
        <v>44927.08898148148</v>
      </c>
      <c r="C549">
        <v>5</v>
      </c>
      <c r="D549" t="s">
        <v>36</v>
      </c>
      <c r="E549" t="s">
        <v>9</v>
      </c>
      <c r="F549">
        <v>4</v>
      </c>
      <c r="G549" t="s">
        <v>10</v>
      </c>
      <c r="H549" s="5">
        <v>375</v>
      </c>
      <c r="I549">
        <v>29536</v>
      </c>
    </row>
    <row r="550" spans="1:9" ht="17.25" x14ac:dyDescent="0.3">
      <c r="A550" s="6" t="s">
        <v>618</v>
      </c>
      <c r="B550" s="1">
        <v>44943.002083333333</v>
      </c>
      <c r="C550">
        <v>4</v>
      </c>
      <c r="D550" t="s">
        <v>11</v>
      </c>
      <c r="E550" t="s">
        <v>9</v>
      </c>
      <c r="F550">
        <v>4</v>
      </c>
      <c r="G550" t="s">
        <v>15</v>
      </c>
      <c r="H550" s="5">
        <v>639.96</v>
      </c>
      <c r="I550">
        <v>543</v>
      </c>
    </row>
    <row r="551" spans="1:9" ht="17.25" x14ac:dyDescent="0.3">
      <c r="A551" s="6" t="s">
        <v>619</v>
      </c>
      <c r="B551" s="1">
        <v>44766.467175925929</v>
      </c>
      <c r="C551">
        <v>1</v>
      </c>
      <c r="D551" t="s">
        <v>68</v>
      </c>
      <c r="E551" t="s">
        <v>14</v>
      </c>
      <c r="F551">
        <v>2</v>
      </c>
      <c r="G551" t="s">
        <v>15</v>
      </c>
      <c r="H551" s="5">
        <v>59.99</v>
      </c>
      <c r="I551">
        <v>516</v>
      </c>
    </row>
    <row r="552" spans="1:9" ht="17.25" x14ac:dyDescent="0.3">
      <c r="A552" s="6" t="s">
        <v>620</v>
      </c>
      <c r="B552" s="1">
        <v>45023.524062500001</v>
      </c>
      <c r="C552">
        <v>4</v>
      </c>
      <c r="D552" t="s">
        <v>62</v>
      </c>
      <c r="E552" t="s">
        <v>17</v>
      </c>
      <c r="F552">
        <v>3</v>
      </c>
      <c r="G552" t="s">
        <v>18</v>
      </c>
      <c r="H552" s="5">
        <v>300</v>
      </c>
      <c r="I552">
        <v>437</v>
      </c>
    </row>
    <row r="553" spans="1:9" ht="17.25" x14ac:dyDescent="0.3">
      <c r="A553" s="6" t="s">
        <v>621</v>
      </c>
      <c r="B553" s="1">
        <v>44749.815659722219</v>
      </c>
      <c r="C553">
        <v>4</v>
      </c>
      <c r="D553" t="s">
        <v>57</v>
      </c>
      <c r="E553" t="s">
        <v>9</v>
      </c>
      <c r="F553">
        <v>4</v>
      </c>
      <c r="G553" t="s">
        <v>10</v>
      </c>
      <c r="H553" s="5">
        <v>639.96</v>
      </c>
      <c r="I553">
        <v>29546</v>
      </c>
    </row>
    <row r="554" spans="1:9" ht="17.25" x14ac:dyDescent="0.3">
      <c r="A554" s="6" t="s">
        <v>622</v>
      </c>
      <c r="B554" s="1">
        <v>44928.288553240738</v>
      </c>
      <c r="C554">
        <v>3</v>
      </c>
      <c r="D554" t="s">
        <v>44</v>
      </c>
      <c r="E554" t="s">
        <v>17</v>
      </c>
      <c r="F554">
        <v>3</v>
      </c>
      <c r="G554" t="s">
        <v>10</v>
      </c>
      <c r="H554" s="5">
        <v>1229.97</v>
      </c>
      <c r="I554">
        <v>596</v>
      </c>
    </row>
    <row r="555" spans="1:9" ht="17.25" x14ac:dyDescent="0.3">
      <c r="A555" s="6" t="s">
        <v>623</v>
      </c>
      <c r="B555" s="1">
        <v>44580.894282407404</v>
      </c>
      <c r="C555">
        <v>1</v>
      </c>
      <c r="D555" t="s">
        <v>11</v>
      </c>
      <c r="E555" t="s">
        <v>17</v>
      </c>
      <c r="F555">
        <v>3</v>
      </c>
      <c r="G555" t="s">
        <v>15</v>
      </c>
      <c r="H555" s="5">
        <v>159.99</v>
      </c>
      <c r="I555">
        <v>91</v>
      </c>
    </row>
    <row r="556" spans="1:9" ht="17.25" x14ac:dyDescent="0.3">
      <c r="A556" s="6" t="s">
        <v>624</v>
      </c>
      <c r="B556" s="1">
        <v>44914.406192129631</v>
      </c>
      <c r="C556">
        <v>5</v>
      </c>
      <c r="D556" t="s">
        <v>19</v>
      </c>
      <c r="E556" t="s">
        <v>9</v>
      </c>
      <c r="F556">
        <v>4</v>
      </c>
      <c r="G556" t="s">
        <v>15</v>
      </c>
      <c r="H556" s="5">
        <v>299.95</v>
      </c>
      <c r="I556">
        <v>29544</v>
      </c>
    </row>
    <row r="557" spans="1:9" ht="17.25" x14ac:dyDescent="0.3">
      <c r="A557" s="6" t="s">
        <v>625</v>
      </c>
      <c r="B557" s="1">
        <v>44910.653067129628</v>
      </c>
      <c r="C557">
        <v>3</v>
      </c>
      <c r="D557" t="s">
        <v>45</v>
      </c>
      <c r="E557" t="s">
        <v>9</v>
      </c>
      <c r="F557">
        <v>4</v>
      </c>
      <c r="G557" t="s">
        <v>15</v>
      </c>
      <c r="H557" s="5">
        <v>479.97</v>
      </c>
      <c r="I557">
        <v>29952</v>
      </c>
    </row>
    <row r="558" spans="1:9" ht="17.25" x14ac:dyDescent="0.3">
      <c r="A558" s="6" t="s">
        <v>626</v>
      </c>
      <c r="B558" s="1">
        <v>44751.322800925926</v>
      </c>
      <c r="C558">
        <v>1</v>
      </c>
      <c r="D558" t="s">
        <v>11</v>
      </c>
      <c r="E558" t="s">
        <v>9</v>
      </c>
      <c r="F558">
        <v>4</v>
      </c>
      <c r="G558" t="s">
        <v>10</v>
      </c>
      <c r="H558" s="5">
        <v>159.99</v>
      </c>
      <c r="I558">
        <v>30008</v>
      </c>
    </row>
    <row r="559" spans="1:9" ht="17.25" x14ac:dyDescent="0.3">
      <c r="A559" s="6" t="s">
        <v>627</v>
      </c>
      <c r="B559" s="1">
        <v>44810.414756944447</v>
      </c>
      <c r="C559">
        <v>3</v>
      </c>
      <c r="D559" t="s">
        <v>45</v>
      </c>
      <c r="E559" t="s">
        <v>14</v>
      </c>
      <c r="F559">
        <v>2</v>
      </c>
      <c r="G559" t="s">
        <v>15</v>
      </c>
      <c r="H559" s="5">
        <v>479.97</v>
      </c>
      <c r="I559">
        <v>543</v>
      </c>
    </row>
    <row r="560" spans="1:9" ht="17.25" x14ac:dyDescent="0.3">
      <c r="A560" s="6" t="s">
        <v>628</v>
      </c>
      <c r="B560" s="1">
        <v>44822.115891203706</v>
      </c>
      <c r="C560">
        <v>5</v>
      </c>
      <c r="D560" t="s">
        <v>39</v>
      </c>
      <c r="E560" t="s">
        <v>14</v>
      </c>
      <c r="F560">
        <v>2</v>
      </c>
      <c r="G560" t="s">
        <v>15</v>
      </c>
      <c r="H560" s="5">
        <v>1049.95</v>
      </c>
      <c r="I560">
        <v>29924</v>
      </c>
    </row>
    <row r="561" spans="1:9" ht="17.25" x14ac:dyDescent="0.3">
      <c r="A561" s="6" t="s">
        <v>629</v>
      </c>
      <c r="B561" s="1">
        <v>44674.51766203704</v>
      </c>
      <c r="C561">
        <v>4</v>
      </c>
      <c r="D561" t="s">
        <v>33</v>
      </c>
      <c r="E561" t="s">
        <v>9</v>
      </c>
      <c r="F561">
        <v>4</v>
      </c>
      <c r="G561" t="s">
        <v>15</v>
      </c>
      <c r="H561" s="5">
        <v>639.96</v>
      </c>
      <c r="I561">
        <v>29967</v>
      </c>
    </row>
    <row r="562" spans="1:9" ht="17.25" x14ac:dyDescent="0.3">
      <c r="A562" s="6" t="s">
        <v>630</v>
      </c>
      <c r="B562" s="1">
        <v>44681.850115740737</v>
      </c>
      <c r="C562">
        <v>2</v>
      </c>
      <c r="D562" t="s">
        <v>12</v>
      </c>
      <c r="E562" t="s">
        <v>9</v>
      </c>
      <c r="F562">
        <v>4</v>
      </c>
      <c r="G562" t="s">
        <v>18</v>
      </c>
      <c r="H562" s="5">
        <v>119.98</v>
      </c>
      <c r="I562">
        <v>61</v>
      </c>
    </row>
    <row r="563" spans="1:9" ht="17.25" x14ac:dyDescent="0.3">
      <c r="A563" s="6" t="s">
        <v>631</v>
      </c>
      <c r="B563" s="1">
        <v>44849.869641203702</v>
      </c>
      <c r="C563">
        <v>5</v>
      </c>
      <c r="D563" t="s">
        <v>48</v>
      </c>
      <c r="E563" t="s">
        <v>14</v>
      </c>
      <c r="F563">
        <v>2</v>
      </c>
      <c r="G563" t="s">
        <v>18</v>
      </c>
      <c r="H563" s="5">
        <v>799.95</v>
      </c>
      <c r="I563">
        <v>426</v>
      </c>
    </row>
    <row r="564" spans="1:9" ht="17.25" x14ac:dyDescent="0.3">
      <c r="A564" s="6" t="s">
        <v>632</v>
      </c>
      <c r="B564" s="1">
        <v>44707.06894675926</v>
      </c>
      <c r="C564">
        <v>5</v>
      </c>
      <c r="D564" t="s">
        <v>36</v>
      </c>
      <c r="E564" t="s">
        <v>17</v>
      </c>
      <c r="F564">
        <v>3</v>
      </c>
      <c r="G564" t="s">
        <v>15</v>
      </c>
      <c r="H564" s="5">
        <v>375</v>
      </c>
      <c r="I564">
        <v>280</v>
      </c>
    </row>
    <row r="565" spans="1:9" ht="17.25" x14ac:dyDescent="0.3">
      <c r="A565" s="6" t="s">
        <v>633</v>
      </c>
      <c r="B565" s="1">
        <v>44955.323379629626</v>
      </c>
      <c r="C565">
        <v>3</v>
      </c>
      <c r="D565" t="s">
        <v>48</v>
      </c>
      <c r="E565" t="s">
        <v>17</v>
      </c>
      <c r="F565">
        <v>3</v>
      </c>
      <c r="G565" t="s">
        <v>18</v>
      </c>
      <c r="H565" s="5">
        <v>479.97</v>
      </c>
      <c r="I565">
        <v>649</v>
      </c>
    </row>
    <row r="566" spans="1:9" ht="17.25" x14ac:dyDescent="0.3">
      <c r="A566" s="6" t="s">
        <v>634</v>
      </c>
      <c r="B566" s="1">
        <v>44760.103796296295</v>
      </c>
      <c r="C566">
        <v>3</v>
      </c>
      <c r="D566" t="s">
        <v>48</v>
      </c>
      <c r="E566" t="s">
        <v>14</v>
      </c>
      <c r="F566">
        <v>2</v>
      </c>
      <c r="G566" t="s">
        <v>15</v>
      </c>
      <c r="H566" s="5">
        <v>479.97</v>
      </c>
      <c r="I566">
        <v>29601</v>
      </c>
    </row>
    <row r="567" spans="1:9" ht="17.25" x14ac:dyDescent="0.3">
      <c r="A567" s="6" t="s">
        <v>635</v>
      </c>
      <c r="B567" s="1">
        <v>44973.294270833336</v>
      </c>
      <c r="C567">
        <v>5</v>
      </c>
      <c r="D567" t="s">
        <v>30</v>
      </c>
      <c r="E567" t="s">
        <v>17</v>
      </c>
      <c r="F567">
        <v>3</v>
      </c>
      <c r="G567" t="s">
        <v>15</v>
      </c>
      <c r="H567" s="5">
        <v>549.95000000000005</v>
      </c>
      <c r="I567">
        <v>434</v>
      </c>
    </row>
    <row r="568" spans="1:9" ht="17.25" x14ac:dyDescent="0.3">
      <c r="A568" s="6" t="s">
        <v>636</v>
      </c>
      <c r="B568" s="1">
        <v>44879.720497685186</v>
      </c>
      <c r="C568">
        <v>3</v>
      </c>
      <c r="D568" t="s">
        <v>68</v>
      </c>
      <c r="E568" t="s">
        <v>9</v>
      </c>
      <c r="F568">
        <v>4</v>
      </c>
      <c r="G568" t="s">
        <v>15</v>
      </c>
      <c r="H568" s="5">
        <v>179.97</v>
      </c>
      <c r="I568">
        <v>112</v>
      </c>
    </row>
    <row r="569" spans="1:9" ht="17.25" x14ac:dyDescent="0.3">
      <c r="A569" s="6" t="s">
        <v>637</v>
      </c>
      <c r="B569" s="1">
        <v>44661.831956018519</v>
      </c>
      <c r="C569">
        <v>1</v>
      </c>
      <c r="D569" t="s">
        <v>66</v>
      </c>
      <c r="E569" t="s">
        <v>14</v>
      </c>
      <c r="F569">
        <v>2</v>
      </c>
      <c r="G569" t="s">
        <v>18</v>
      </c>
      <c r="H569" s="5">
        <v>309.99</v>
      </c>
      <c r="I569">
        <v>29750</v>
      </c>
    </row>
    <row r="570" spans="1:9" ht="17.25" x14ac:dyDescent="0.3">
      <c r="A570" s="6" t="s">
        <v>638</v>
      </c>
      <c r="B570" s="1">
        <v>44982.22246527778</v>
      </c>
      <c r="C570">
        <v>4</v>
      </c>
      <c r="D570" t="s">
        <v>56</v>
      </c>
      <c r="E570" t="s">
        <v>17</v>
      </c>
      <c r="F570">
        <v>3</v>
      </c>
      <c r="G570" t="s">
        <v>10</v>
      </c>
      <c r="H570" s="5">
        <v>439.96</v>
      </c>
      <c r="I570">
        <v>489</v>
      </c>
    </row>
    <row r="571" spans="1:9" ht="17.25" x14ac:dyDescent="0.3">
      <c r="A571" s="6" t="s">
        <v>639</v>
      </c>
      <c r="B571" s="1">
        <v>44891.662592592591</v>
      </c>
      <c r="C571">
        <v>4</v>
      </c>
      <c r="D571" t="s">
        <v>19</v>
      </c>
      <c r="E571" t="s">
        <v>9</v>
      </c>
      <c r="F571">
        <v>4</v>
      </c>
      <c r="G571" t="s">
        <v>18</v>
      </c>
      <c r="H571" s="5">
        <v>239.96</v>
      </c>
      <c r="I571">
        <v>29659</v>
      </c>
    </row>
    <row r="572" spans="1:9" ht="17.25" x14ac:dyDescent="0.3">
      <c r="A572" s="6" t="s">
        <v>640</v>
      </c>
      <c r="B572" s="1">
        <v>44853.743437500001</v>
      </c>
      <c r="C572">
        <v>1</v>
      </c>
      <c r="D572" t="s">
        <v>60</v>
      </c>
      <c r="E572" t="s">
        <v>14</v>
      </c>
      <c r="F572">
        <v>2</v>
      </c>
      <c r="G572" t="s">
        <v>15</v>
      </c>
      <c r="H572" s="5">
        <v>75</v>
      </c>
      <c r="I572">
        <v>298</v>
      </c>
    </row>
    <row r="573" spans="1:9" ht="17.25" x14ac:dyDescent="0.3">
      <c r="A573" s="6" t="s">
        <v>641</v>
      </c>
      <c r="B573" s="1">
        <v>44970.436921296299</v>
      </c>
      <c r="C573">
        <v>3</v>
      </c>
      <c r="D573" t="s">
        <v>50</v>
      </c>
      <c r="E573" t="s">
        <v>9</v>
      </c>
      <c r="F573">
        <v>4</v>
      </c>
      <c r="G573" t="s">
        <v>18</v>
      </c>
      <c r="H573" s="5">
        <v>179.97</v>
      </c>
      <c r="I573">
        <v>30037</v>
      </c>
    </row>
    <row r="574" spans="1:9" ht="17.25" x14ac:dyDescent="0.3">
      <c r="A574" s="6" t="s">
        <v>642</v>
      </c>
      <c r="B574" s="1">
        <v>44918.890474537038</v>
      </c>
      <c r="C574">
        <v>3</v>
      </c>
      <c r="D574" t="s">
        <v>20</v>
      </c>
      <c r="E574" t="s">
        <v>17</v>
      </c>
      <c r="F574">
        <v>3</v>
      </c>
      <c r="G574" t="s">
        <v>18</v>
      </c>
      <c r="H574" s="5">
        <v>179.97</v>
      </c>
      <c r="I574">
        <v>29929</v>
      </c>
    </row>
    <row r="575" spans="1:9" ht="17.25" x14ac:dyDescent="0.3">
      <c r="A575" s="6" t="s">
        <v>643</v>
      </c>
      <c r="B575" s="1">
        <v>44878.137129629627</v>
      </c>
      <c r="C575">
        <v>1</v>
      </c>
      <c r="D575" t="s">
        <v>8</v>
      </c>
      <c r="E575" t="s">
        <v>9</v>
      </c>
      <c r="F575">
        <v>4</v>
      </c>
      <c r="G575" t="s">
        <v>18</v>
      </c>
      <c r="H575" s="5">
        <v>259.99</v>
      </c>
      <c r="I575">
        <v>418</v>
      </c>
    </row>
    <row r="576" spans="1:9" ht="17.25" x14ac:dyDescent="0.3">
      <c r="A576" s="6" t="s">
        <v>644</v>
      </c>
      <c r="B576" s="1">
        <v>44617.812916666669</v>
      </c>
      <c r="C576">
        <v>2</v>
      </c>
      <c r="D576" t="s">
        <v>50</v>
      </c>
      <c r="E576" t="s">
        <v>17</v>
      </c>
      <c r="F576">
        <v>3</v>
      </c>
      <c r="G576" t="s">
        <v>15</v>
      </c>
      <c r="H576" s="5">
        <v>119.98</v>
      </c>
      <c r="I576">
        <v>644</v>
      </c>
    </row>
    <row r="577" spans="1:9" ht="17.25" x14ac:dyDescent="0.3">
      <c r="A577" s="6" t="s">
        <v>645</v>
      </c>
      <c r="B577" s="1">
        <v>44650.015115740738</v>
      </c>
      <c r="C577">
        <v>4</v>
      </c>
      <c r="D577" t="s">
        <v>54</v>
      </c>
      <c r="E577" t="s">
        <v>17</v>
      </c>
      <c r="F577">
        <v>3</v>
      </c>
      <c r="G577" t="s">
        <v>10</v>
      </c>
      <c r="H577" s="5">
        <v>439.96</v>
      </c>
      <c r="I577">
        <v>30090</v>
      </c>
    </row>
    <row r="578" spans="1:9" ht="17.25" x14ac:dyDescent="0.3">
      <c r="A578" s="6" t="s">
        <v>646</v>
      </c>
      <c r="B578" s="1">
        <v>44825.91920138889</v>
      </c>
      <c r="C578">
        <v>1</v>
      </c>
      <c r="D578" t="s">
        <v>41</v>
      </c>
      <c r="E578" t="s">
        <v>17</v>
      </c>
      <c r="F578">
        <v>3</v>
      </c>
      <c r="G578" t="s">
        <v>15</v>
      </c>
      <c r="H578" s="5">
        <v>75</v>
      </c>
      <c r="I578">
        <v>272</v>
      </c>
    </row>
    <row r="579" spans="1:9" ht="17.25" x14ac:dyDescent="0.3">
      <c r="A579" s="6" t="s">
        <v>647</v>
      </c>
      <c r="B579" s="1">
        <v>44799.493495370371</v>
      </c>
      <c r="C579">
        <v>4</v>
      </c>
      <c r="D579" t="s">
        <v>32</v>
      </c>
      <c r="E579" t="s">
        <v>14</v>
      </c>
      <c r="F579">
        <v>2</v>
      </c>
      <c r="G579" t="s">
        <v>10</v>
      </c>
      <c r="H579" s="5">
        <v>100</v>
      </c>
      <c r="I579">
        <v>25</v>
      </c>
    </row>
    <row r="580" spans="1:9" ht="17.25" x14ac:dyDescent="0.3">
      <c r="A580" s="6" t="s">
        <v>648</v>
      </c>
      <c r="B580" s="1">
        <v>44673.68482638889</v>
      </c>
      <c r="C580">
        <v>5</v>
      </c>
      <c r="D580" t="s">
        <v>44</v>
      </c>
      <c r="E580" t="s">
        <v>17</v>
      </c>
      <c r="F580">
        <v>3</v>
      </c>
      <c r="G580" t="s">
        <v>18</v>
      </c>
      <c r="H580" s="5">
        <v>2049.9499999999998</v>
      </c>
      <c r="I580">
        <v>29525</v>
      </c>
    </row>
    <row r="581" spans="1:9" ht="17.25" x14ac:dyDescent="0.3">
      <c r="A581" s="6" t="s">
        <v>649</v>
      </c>
      <c r="B581" s="1">
        <v>44680.767372685186</v>
      </c>
      <c r="C581">
        <v>3</v>
      </c>
      <c r="D581" t="s">
        <v>41</v>
      </c>
      <c r="E581" t="s">
        <v>14</v>
      </c>
      <c r="F581">
        <v>2</v>
      </c>
      <c r="G581" t="s">
        <v>10</v>
      </c>
      <c r="H581" s="5">
        <v>225</v>
      </c>
      <c r="I581">
        <v>30042</v>
      </c>
    </row>
    <row r="582" spans="1:9" ht="17.25" x14ac:dyDescent="0.3">
      <c r="A582" s="6" t="s">
        <v>650</v>
      </c>
      <c r="B582" s="1">
        <v>44776.530706018515</v>
      </c>
      <c r="C582">
        <v>5</v>
      </c>
      <c r="D582" t="s">
        <v>20</v>
      </c>
      <c r="E582" t="s">
        <v>9</v>
      </c>
      <c r="F582">
        <v>4</v>
      </c>
      <c r="G582" t="s">
        <v>10</v>
      </c>
      <c r="H582" s="5">
        <v>299.95</v>
      </c>
      <c r="I582">
        <v>697</v>
      </c>
    </row>
    <row r="583" spans="1:9" ht="17.25" x14ac:dyDescent="0.3">
      <c r="A583" s="6" t="s">
        <v>651</v>
      </c>
      <c r="B583" s="1">
        <v>44833.189641203702</v>
      </c>
      <c r="C583">
        <v>5</v>
      </c>
      <c r="D583" t="s">
        <v>65</v>
      </c>
      <c r="E583" t="s">
        <v>17</v>
      </c>
      <c r="F583">
        <v>3</v>
      </c>
      <c r="G583" t="s">
        <v>15</v>
      </c>
      <c r="H583" s="5">
        <v>2549.9499999999998</v>
      </c>
      <c r="I583">
        <v>29988</v>
      </c>
    </row>
    <row r="584" spans="1:9" ht="17.25" x14ac:dyDescent="0.3">
      <c r="A584" s="6" t="s">
        <v>652</v>
      </c>
      <c r="B584" s="1">
        <v>44763.253784722219</v>
      </c>
      <c r="C584">
        <v>3</v>
      </c>
      <c r="D584" t="s">
        <v>49</v>
      </c>
      <c r="E584" t="s">
        <v>9</v>
      </c>
      <c r="F584">
        <v>4</v>
      </c>
      <c r="G584" t="s">
        <v>15</v>
      </c>
      <c r="H584" s="5">
        <v>479.97</v>
      </c>
      <c r="I584">
        <v>57</v>
      </c>
    </row>
    <row r="585" spans="1:9" ht="17.25" x14ac:dyDescent="0.3">
      <c r="A585" s="6" t="s">
        <v>653</v>
      </c>
      <c r="B585" s="1">
        <v>44656.982418981483</v>
      </c>
      <c r="C585">
        <v>5</v>
      </c>
      <c r="D585" t="s">
        <v>66</v>
      </c>
      <c r="E585" t="s">
        <v>14</v>
      </c>
      <c r="F585">
        <v>2</v>
      </c>
      <c r="G585" t="s">
        <v>15</v>
      </c>
      <c r="H585" s="5">
        <v>1549.95</v>
      </c>
      <c r="I585">
        <v>307</v>
      </c>
    </row>
    <row r="586" spans="1:9" ht="17.25" x14ac:dyDescent="0.3">
      <c r="A586" s="6" t="s">
        <v>654</v>
      </c>
      <c r="B586" s="1">
        <v>45000.32607638889</v>
      </c>
      <c r="C586">
        <v>2</v>
      </c>
      <c r="D586" t="s">
        <v>36</v>
      </c>
      <c r="E586" t="s">
        <v>14</v>
      </c>
      <c r="F586">
        <v>2</v>
      </c>
      <c r="G586" t="s">
        <v>10</v>
      </c>
      <c r="H586" s="5">
        <v>150</v>
      </c>
      <c r="I586">
        <v>185</v>
      </c>
    </row>
    <row r="587" spans="1:9" ht="17.25" x14ac:dyDescent="0.3">
      <c r="A587" s="6" t="s">
        <v>655</v>
      </c>
      <c r="B587" s="1">
        <v>45010.199328703704</v>
      </c>
      <c r="C587">
        <v>1</v>
      </c>
      <c r="D587" t="s">
        <v>39</v>
      </c>
      <c r="E587" t="s">
        <v>9</v>
      </c>
      <c r="F587">
        <v>4</v>
      </c>
      <c r="G587" t="s">
        <v>10</v>
      </c>
      <c r="H587" s="5">
        <v>209.99</v>
      </c>
      <c r="I587">
        <v>29502</v>
      </c>
    </row>
    <row r="588" spans="1:9" ht="17.25" x14ac:dyDescent="0.3">
      <c r="A588" s="6" t="s">
        <v>656</v>
      </c>
      <c r="B588" s="1">
        <v>44638.969537037039</v>
      </c>
      <c r="C588">
        <v>5</v>
      </c>
      <c r="D588" t="s">
        <v>29</v>
      </c>
      <c r="E588" t="s">
        <v>9</v>
      </c>
      <c r="F588">
        <v>4</v>
      </c>
      <c r="G588" t="s">
        <v>15</v>
      </c>
      <c r="H588" s="5">
        <v>1299.95</v>
      </c>
      <c r="I588">
        <v>220</v>
      </c>
    </row>
    <row r="589" spans="1:9" ht="17.25" x14ac:dyDescent="0.3">
      <c r="A589" s="6" t="s">
        <v>657</v>
      </c>
      <c r="B589" s="1">
        <v>44774.334398148145</v>
      </c>
      <c r="C589">
        <v>4</v>
      </c>
      <c r="D589" t="s">
        <v>55</v>
      </c>
      <c r="E589" t="s">
        <v>17</v>
      </c>
      <c r="F589">
        <v>3</v>
      </c>
      <c r="G589" t="s">
        <v>10</v>
      </c>
      <c r="H589" s="5">
        <v>300</v>
      </c>
      <c r="I589">
        <v>298</v>
      </c>
    </row>
    <row r="590" spans="1:9" ht="17.25" x14ac:dyDescent="0.3">
      <c r="A590" s="6" t="s">
        <v>658</v>
      </c>
      <c r="B590" s="1">
        <v>44650.44940972222</v>
      </c>
      <c r="C590">
        <v>5</v>
      </c>
      <c r="D590" t="s">
        <v>32</v>
      </c>
      <c r="E590" t="s">
        <v>17</v>
      </c>
      <c r="F590">
        <v>3</v>
      </c>
      <c r="G590" t="s">
        <v>10</v>
      </c>
      <c r="H590" s="5">
        <v>125</v>
      </c>
      <c r="I590">
        <v>327</v>
      </c>
    </row>
    <row r="591" spans="1:9" ht="17.25" x14ac:dyDescent="0.3">
      <c r="A591" s="6" t="s">
        <v>659</v>
      </c>
      <c r="B591" s="1">
        <v>44881.954340277778</v>
      </c>
      <c r="C591">
        <v>4</v>
      </c>
      <c r="D591" t="s">
        <v>64</v>
      </c>
      <c r="E591" t="s">
        <v>17</v>
      </c>
      <c r="F591">
        <v>3</v>
      </c>
      <c r="G591" t="s">
        <v>10</v>
      </c>
      <c r="H591" s="5">
        <v>300</v>
      </c>
      <c r="I591">
        <v>238</v>
      </c>
    </row>
    <row r="592" spans="1:9" ht="17.25" x14ac:dyDescent="0.3">
      <c r="A592" s="6" t="s">
        <v>660</v>
      </c>
      <c r="B592" s="1">
        <v>44862.407881944448</v>
      </c>
      <c r="C592">
        <v>3</v>
      </c>
      <c r="D592" t="s">
        <v>36</v>
      </c>
      <c r="E592" t="s">
        <v>17</v>
      </c>
      <c r="F592">
        <v>3</v>
      </c>
      <c r="G592" t="s">
        <v>15</v>
      </c>
      <c r="H592" s="5">
        <v>225</v>
      </c>
      <c r="I592">
        <v>621</v>
      </c>
    </row>
    <row r="593" spans="1:9" ht="17.25" x14ac:dyDescent="0.3">
      <c r="A593" s="6" t="s">
        <v>661</v>
      </c>
      <c r="B593" s="1">
        <v>44586.4065162037</v>
      </c>
      <c r="C593">
        <v>4</v>
      </c>
      <c r="D593" t="s">
        <v>66</v>
      </c>
      <c r="E593" t="s">
        <v>14</v>
      </c>
      <c r="F593">
        <v>2</v>
      </c>
      <c r="G593" t="s">
        <v>10</v>
      </c>
      <c r="H593" s="5">
        <v>1239.96</v>
      </c>
      <c r="I593">
        <v>56</v>
      </c>
    </row>
    <row r="594" spans="1:9" ht="17.25" x14ac:dyDescent="0.3">
      <c r="A594" s="6" t="s">
        <v>662</v>
      </c>
      <c r="B594" s="1">
        <v>44644.120891203704</v>
      </c>
      <c r="C594">
        <v>1</v>
      </c>
      <c r="D594" t="s">
        <v>52</v>
      </c>
      <c r="E594" t="s">
        <v>9</v>
      </c>
      <c r="F594">
        <v>4</v>
      </c>
      <c r="G594" t="s">
        <v>15</v>
      </c>
      <c r="H594" s="5">
        <v>25</v>
      </c>
      <c r="I594">
        <v>478</v>
      </c>
    </row>
    <row r="595" spans="1:9" ht="17.25" x14ac:dyDescent="0.3">
      <c r="A595" s="6" t="s">
        <v>663</v>
      </c>
      <c r="B595" s="1">
        <v>44661.465729166666</v>
      </c>
      <c r="C595">
        <v>3</v>
      </c>
      <c r="D595" t="s">
        <v>61</v>
      </c>
      <c r="E595" t="s">
        <v>14</v>
      </c>
      <c r="F595">
        <v>2</v>
      </c>
      <c r="G595" t="s">
        <v>10</v>
      </c>
      <c r="H595" s="5">
        <v>3029.97</v>
      </c>
      <c r="I595">
        <v>29770</v>
      </c>
    </row>
    <row r="596" spans="1:9" ht="17.25" x14ac:dyDescent="0.3">
      <c r="A596" s="6" t="s">
        <v>664</v>
      </c>
      <c r="B596" s="1">
        <v>44618.237673611111</v>
      </c>
      <c r="C596">
        <v>1</v>
      </c>
      <c r="D596" t="s">
        <v>23</v>
      </c>
      <c r="E596" t="s">
        <v>17</v>
      </c>
      <c r="F596">
        <v>3</v>
      </c>
      <c r="G596" t="s">
        <v>10</v>
      </c>
      <c r="H596" s="5">
        <v>509.99</v>
      </c>
      <c r="I596">
        <v>29893</v>
      </c>
    </row>
    <row r="597" spans="1:9" ht="17.25" x14ac:dyDescent="0.3">
      <c r="A597" s="6" t="s">
        <v>665</v>
      </c>
      <c r="B597" s="1">
        <v>44866.3983912037</v>
      </c>
      <c r="C597">
        <v>3</v>
      </c>
      <c r="D597" t="s">
        <v>61</v>
      </c>
      <c r="E597" t="s">
        <v>14</v>
      </c>
      <c r="F597">
        <v>2</v>
      </c>
      <c r="G597" t="s">
        <v>18</v>
      </c>
      <c r="H597" s="5">
        <v>3029.97</v>
      </c>
      <c r="I597">
        <v>516</v>
      </c>
    </row>
    <row r="598" spans="1:9" ht="17.25" x14ac:dyDescent="0.3">
      <c r="A598" s="6" t="s">
        <v>666</v>
      </c>
      <c r="B598" s="1">
        <v>44603.155798611115</v>
      </c>
      <c r="C598">
        <v>2</v>
      </c>
      <c r="D598" t="s">
        <v>54</v>
      </c>
      <c r="E598" t="s">
        <v>17</v>
      </c>
      <c r="F598">
        <v>3</v>
      </c>
      <c r="G598" t="s">
        <v>10</v>
      </c>
      <c r="H598" s="5">
        <v>219.98</v>
      </c>
      <c r="I598">
        <v>426</v>
      </c>
    </row>
    <row r="599" spans="1:9" ht="17.25" x14ac:dyDescent="0.3">
      <c r="A599" s="6" t="s">
        <v>667</v>
      </c>
      <c r="B599" s="1">
        <v>44793.551666666666</v>
      </c>
      <c r="C599">
        <v>2</v>
      </c>
      <c r="D599" t="s">
        <v>55</v>
      </c>
      <c r="E599" t="s">
        <v>17</v>
      </c>
      <c r="F599">
        <v>3</v>
      </c>
      <c r="G599" t="s">
        <v>10</v>
      </c>
      <c r="H599" s="5">
        <v>150</v>
      </c>
      <c r="I599">
        <v>30008</v>
      </c>
    </row>
    <row r="600" spans="1:9" ht="17.25" x14ac:dyDescent="0.3">
      <c r="A600" s="6" t="s">
        <v>668</v>
      </c>
      <c r="B600" s="1">
        <v>44753.593182870369</v>
      </c>
      <c r="C600">
        <v>3</v>
      </c>
      <c r="D600" t="s">
        <v>56</v>
      </c>
      <c r="E600" t="s">
        <v>14</v>
      </c>
      <c r="F600">
        <v>2</v>
      </c>
      <c r="G600" t="s">
        <v>15</v>
      </c>
      <c r="H600" s="5">
        <v>329.97</v>
      </c>
      <c r="I600">
        <v>29732</v>
      </c>
    </row>
    <row r="601" spans="1:9" ht="17.25" x14ac:dyDescent="0.3">
      <c r="A601" s="6" t="s">
        <v>669</v>
      </c>
      <c r="B601" s="1">
        <v>45003.666284722225</v>
      </c>
      <c r="C601">
        <v>2</v>
      </c>
      <c r="D601" t="s">
        <v>45</v>
      </c>
      <c r="E601" t="s">
        <v>9</v>
      </c>
      <c r="F601">
        <v>4</v>
      </c>
      <c r="G601" t="s">
        <v>15</v>
      </c>
      <c r="H601" s="5">
        <v>319.98</v>
      </c>
      <c r="I601">
        <v>29914</v>
      </c>
    </row>
    <row r="602" spans="1:9" ht="17.25" x14ac:dyDescent="0.3">
      <c r="A602" s="6" t="s">
        <v>670</v>
      </c>
      <c r="B602" s="1">
        <v>44608.829988425925</v>
      </c>
      <c r="C602">
        <v>3</v>
      </c>
      <c r="D602" t="s">
        <v>24</v>
      </c>
      <c r="E602" t="s">
        <v>9</v>
      </c>
      <c r="F602">
        <v>4</v>
      </c>
      <c r="G602" t="s">
        <v>10</v>
      </c>
      <c r="H602" s="5">
        <v>225</v>
      </c>
      <c r="I602">
        <v>29847</v>
      </c>
    </row>
    <row r="603" spans="1:9" ht="17.25" x14ac:dyDescent="0.3">
      <c r="A603" s="6" t="s">
        <v>671</v>
      </c>
      <c r="B603" s="1">
        <v>44611.929236111115</v>
      </c>
      <c r="C603">
        <v>3</v>
      </c>
      <c r="D603" t="s">
        <v>8</v>
      </c>
      <c r="E603" t="s">
        <v>14</v>
      </c>
      <c r="F603">
        <v>2</v>
      </c>
      <c r="G603" t="s">
        <v>18</v>
      </c>
      <c r="H603" s="5">
        <v>779.97</v>
      </c>
      <c r="I603">
        <v>29929</v>
      </c>
    </row>
    <row r="604" spans="1:9" ht="17.25" x14ac:dyDescent="0.3">
      <c r="A604" s="6" t="s">
        <v>672</v>
      </c>
      <c r="B604" s="1">
        <v>45003.523287037038</v>
      </c>
      <c r="C604">
        <v>5</v>
      </c>
      <c r="D604" t="s">
        <v>26</v>
      </c>
      <c r="E604" t="s">
        <v>14</v>
      </c>
      <c r="F604">
        <v>2</v>
      </c>
      <c r="G604" t="s">
        <v>10</v>
      </c>
      <c r="H604" s="5">
        <v>375</v>
      </c>
      <c r="I604">
        <v>608</v>
      </c>
    </row>
    <row r="605" spans="1:9" ht="17.25" x14ac:dyDescent="0.3">
      <c r="A605" s="6" t="s">
        <v>673</v>
      </c>
      <c r="B605" s="1">
        <v>44643.408449074072</v>
      </c>
      <c r="C605">
        <v>3</v>
      </c>
      <c r="D605" t="s">
        <v>45</v>
      </c>
      <c r="E605" t="s">
        <v>14</v>
      </c>
      <c r="F605">
        <v>2</v>
      </c>
      <c r="G605" t="s">
        <v>18</v>
      </c>
      <c r="H605" s="5">
        <v>479.97</v>
      </c>
      <c r="I605">
        <v>186</v>
      </c>
    </row>
    <row r="606" spans="1:9" ht="17.25" x14ac:dyDescent="0.3">
      <c r="A606" s="6" t="s">
        <v>674</v>
      </c>
      <c r="B606" s="1">
        <v>44778.391828703701</v>
      </c>
      <c r="C606">
        <v>2</v>
      </c>
      <c r="D606" t="s">
        <v>38</v>
      </c>
      <c r="E606" t="s">
        <v>14</v>
      </c>
      <c r="F606">
        <v>2</v>
      </c>
      <c r="G606" t="s">
        <v>10</v>
      </c>
      <c r="H606" s="5">
        <v>150</v>
      </c>
      <c r="I606">
        <v>29741</v>
      </c>
    </row>
    <row r="607" spans="1:9" ht="17.25" x14ac:dyDescent="0.3">
      <c r="A607" s="6" t="s">
        <v>675</v>
      </c>
      <c r="B607" s="1">
        <v>44840.224097222221</v>
      </c>
      <c r="C607">
        <v>5</v>
      </c>
      <c r="D607" t="s">
        <v>60</v>
      </c>
      <c r="E607" t="s">
        <v>14</v>
      </c>
      <c r="F607">
        <v>2</v>
      </c>
      <c r="G607" t="s">
        <v>10</v>
      </c>
      <c r="H607" s="5">
        <v>375</v>
      </c>
      <c r="I607">
        <v>29622</v>
      </c>
    </row>
    <row r="608" spans="1:9" ht="17.25" x14ac:dyDescent="0.3">
      <c r="A608" s="6" t="s">
        <v>676</v>
      </c>
      <c r="B608" s="1">
        <v>44791.451053240744</v>
      </c>
      <c r="C608">
        <v>4</v>
      </c>
      <c r="D608" t="s">
        <v>63</v>
      </c>
      <c r="E608" t="s">
        <v>14</v>
      </c>
      <c r="F608">
        <v>2</v>
      </c>
      <c r="G608" t="s">
        <v>10</v>
      </c>
      <c r="H608" s="5">
        <v>1239.96</v>
      </c>
      <c r="I608">
        <v>448</v>
      </c>
    </row>
    <row r="609" spans="1:9" ht="17.25" x14ac:dyDescent="0.3">
      <c r="A609" s="6" t="s">
        <v>677</v>
      </c>
      <c r="B609" s="1">
        <v>44624.612905092596</v>
      </c>
      <c r="C609">
        <v>2</v>
      </c>
      <c r="D609" t="s">
        <v>55</v>
      </c>
      <c r="E609" t="s">
        <v>17</v>
      </c>
      <c r="F609">
        <v>3</v>
      </c>
      <c r="G609" t="s">
        <v>10</v>
      </c>
      <c r="H609" s="5">
        <v>150</v>
      </c>
      <c r="I609">
        <v>29635</v>
      </c>
    </row>
    <row r="610" spans="1:9" ht="17.25" x14ac:dyDescent="0.3">
      <c r="A610" s="6" t="s">
        <v>678</v>
      </c>
      <c r="B610" s="1">
        <v>44789.85496527778</v>
      </c>
      <c r="C610">
        <v>4</v>
      </c>
      <c r="D610" t="s">
        <v>30</v>
      </c>
      <c r="E610" t="s">
        <v>14</v>
      </c>
      <c r="F610">
        <v>2</v>
      </c>
      <c r="G610" t="s">
        <v>10</v>
      </c>
      <c r="H610" s="5">
        <v>439.96</v>
      </c>
      <c r="I610">
        <v>582</v>
      </c>
    </row>
    <row r="611" spans="1:9" ht="17.25" x14ac:dyDescent="0.3">
      <c r="A611" s="6" t="s">
        <v>679</v>
      </c>
      <c r="B611" s="1">
        <v>44693.864895833336</v>
      </c>
      <c r="C611">
        <v>5</v>
      </c>
      <c r="D611" t="s">
        <v>35</v>
      </c>
      <c r="E611" t="s">
        <v>9</v>
      </c>
      <c r="F611">
        <v>4</v>
      </c>
      <c r="G611" t="s">
        <v>15</v>
      </c>
      <c r="H611" s="5">
        <v>299.95</v>
      </c>
      <c r="I611">
        <v>30111</v>
      </c>
    </row>
    <row r="612" spans="1:9" ht="17.25" x14ac:dyDescent="0.3">
      <c r="A612" s="6" t="s">
        <v>680</v>
      </c>
      <c r="B612" s="1">
        <v>44783.936736111114</v>
      </c>
      <c r="C612">
        <v>1</v>
      </c>
      <c r="D612" t="s">
        <v>27</v>
      </c>
      <c r="E612" t="s">
        <v>9</v>
      </c>
      <c r="F612">
        <v>4</v>
      </c>
      <c r="G612" t="s">
        <v>15</v>
      </c>
      <c r="H612" s="5">
        <v>75</v>
      </c>
      <c r="I612">
        <v>29911</v>
      </c>
    </row>
    <row r="613" spans="1:9" ht="17.25" x14ac:dyDescent="0.3">
      <c r="A613" s="6" t="s">
        <v>681</v>
      </c>
      <c r="B613" s="1">
        <v>44898.782881944448</v>
      </c>
      <c r="C613">
        <v>4</v>
      </c>
      <c r="D613" t="s">
        <v>54</v>
      </c>
      <c r="E613" t="s">
        <v>9</v>
      </c>
      <c r="F613">
        <v>4</v>
      </c>
      <c r="G613" t="s">
        <v>10</v>
      </c>
      <c r="H613" s="5">
        <v>439.96</v>
      </c>
      <c r="I613">
        <v>29566</v>
      </c>
    </row>
    <row r="614" spans="1:9" ht="17.25" x14ac:dyDescent="0.3">
      <c r="A614" s="6" t="s">
        <v>682</v>
      </c>
      <c r="B614" s="1">
        <v>44602.987557870372</v>
      </c>
      <c r="C614">
        <v>5</v>
      </c>
      <c r="D614" t="s">
        <v>54</v>
      </c>
      <c r="E614" t="s">
        <v>17</v>
      </c>
      <c r="F614">
        <v>3</v>
      </c>
      <c r="G614" t="s">
        <v>15</v>
      </c>
      <c r="H614" s="5">
        <v>549.95000000000005</v>
      </c>
      <c r="I614">
        <v>30036</v>
      </c>
    </row>
    <row r="615" spans="1:9" ht="17.25" x14ac:dyDescent="0.3">
      <c r="A615" s="6" t="s">
        <v>683</v>
      </c>
      <c r="B615" s="1">
        <v>45011.879247685189</v>
      </c>
      <c r="C615">
        <v>4</v>
      </c>
      <c r="D615" t="s">
        <v>66</v>
      </c>
      <c r="E615" t="s">
        <v>9</v>
      </c>
      <c r="F615">
        <v>4</v>
      </c>
      <c r="G615" t="s">
        <v>10</v>
      </c>
      <c r="H615" s="5">
        <v>1239.96</v>
      </c>
      <c r="I615">
        <v>148</v>
      </c>
    </row>
    <row r="616" spans="1:9" ht="17.25" x14ac:dyDescent="0.3">
      <c r="A616" s="6" t="s">
        <v>684</v>
      </c>
      <c r="B616" s="1">
        <v>44604.829733796294</v>
      </c>
      <c r="C616">
        <v>3</v>
      </c>
      <c r="D616" t="s">
        <v>50</v>
      </c>
      <c r="E616" t="s">
        <v>14</v>
      </c>
      <c r="F616">
        <v>2</v>
      </c>
      <c r="G616" t="s">
        <v>18</v>
      </c>
      <c r="H616" s="5">
        <v>179.97</v>
      </c>
      <c r="I616">
        <v>30115</v>
      </c>
    </row>
    <row r="617" spans="1:9" ht="17.25" x14ac:dyDescent="0.3">
      <c r="A617" s="6" t="s">
        <v>685</v>
      </c>
      <c r="B617" s="1">
        <v>44885.731828703705</v>
      </c>
      <c r="C617">
        <v>1</v>
      </c>
      <c r="D617" t="s">
        <v>59</v>
      </c>
      <c r="E617" t="s">
        <v>9</v>
      </c>
      <c r="F617">
        <v>4</v>
      </c>
      <c r="G617" t="s">
        <v>10</v>
      </c>
      <c r="H617" s="5">
        <v>209.99</v>
      </c>
      <c r="I617">
        <v>187</v>
      </c>
    </row>
    <row r="618" spans="1:9" ht="17.25" x14ac:dyDescent="0.3">
      <c r="A618" s="6" t="s">
        <v>686</v>
      </c>
      <c r="B618" s="1">
        <v>44920.475011574075</v>
      </c>
      <c r="C618">
        <v>3</v>
      </c>
      <c r="D618" t="s">
        <v>24</v>
      </c>
      <c r="E618" t="s">
        <v>17</v>
      </c>
      <c r="F618">
        <v>3</v>
      </c>
      <c r="G618" t="s">
        <v>10</v>
      </c>
      <c r="H618" s="5">
        <v>225</v>
      </c>
      <c r="I618">
        <v>29646</v>
      </c>
    </row>
    <row r="619" spans="1:9" ht="17.25" x14ac:dyDescent="0.3">
      <c r="A619" s="6" t="s">
        <v>687</v>
      </c>
      <c r="B619" s="1">
        <v>45020.988159722219</v>
      </c>
      <c r="C619">
        <v>2</v>
      </c>
      <c r="D619" t="s">
        <v>67</v>
      </c>
      <c r="E619" t="s">
        <v>14</v>
      </c>
      <c r="F619">
        <v>2</v>
      </c>
      <c r="G619" t="s">
        <v>18</v>
      </c>
      <c r="H619" s="5">
        <v>219.98</v>
      </c>
      <c r="I619">
        <v>91</v>
      </c>
    </row>
    <row r="620" spans="1:9" ht="17.25" x14ac:dyDescent="0.3">
      <c r="A620" s="6" t="s">
        <v>688</v>
      </c>
      <c r="B620" s="1">
        <v>45027.463159722225</v>
      </c>
      <c r="C620">
        <v>2</v>
      </c>
      <c r="D620" t="s">
        <v>59</v>
      </c>
      <c r="E620" t="s">
        <v>9</v>
      </c>
      <c r="F620">
        <v>4</v>
      </c>
      <c r="G620" t="s">
        <v>15</v>
      </c>
      <c r="H620" s="5">
        <v>419.98</v>
      </c>
      <c r="I620">
        <v>29577</v>
      </c>
    </row>
    <row r="621" spans="1:9" ht="17.25" x14ac:dyDescent="0.3">
      <c r="A621" s="6" t="s">
        <v>689</v>
      </c>
      <c r="B621" s="1">
        <v>44915.739155092589</v>
      </c>
      <c r="C621">
        <v>1</v>
      </c>
      <c r="D621" t="s">
        <v>41</v>
      </c>
      <c r="E621" t="s">
        <v>17</v>
      </c>
      <c r="F621">
        <v>3</v>
      </c>
      <c r="G621" t="s">
        <v>18</v>
      </c>
      <c r="H621" s="5">
        <v>75</v>
      </c>
      <c r="I621">
        <v>349</v>
      </c>
    </row>
    <row r="622" spans="1:9" ht="17.25" x14ac:dyDescent="0.3">
      <c r="A622" s="6" t="s">
        <v>690</v>
      </c>
      <c r="B622" s="1">
        <v>44580.587696759256</v>
      </c>
      <c r="C622">
        <v>4</v>
      </c>
      <c r="D622" t="s">
        <v>68</v>
      </c>
      <c r="E622" t="s">
        <v>17</v>
      </c>
      <c r="F622">
        <v>3</v>
      </c>
      <c r="G622" t="s">
        <v>18</v>
      </c>
      <c r="H622" s="5">
        <v>239.96</v>
      </c>
      <c r="I622">
        <v>401</v>
      </c>
    </row>
    <row r="623" spans="1:9" ht="17.25" x14ac:dyDescent="0.3">
      <c r="A623" s="6" t="s">
        <v>691</v>
      </c>
      <c r="B623" s="1">
        <v>44729.945925925924</v>
      </c>
      <c r="C623">
        <v>4</v>
      </c>
      <c r="D623" t="s">
        <v>33</v>
      </c>
      <c r="E623" t="s">
        <v>9</v>
      </c>
      <c r="F623">
        <v>4</v>
      </c>
      <c r="G623" t="s">
        <v>10</v>
      </c>
      <c r="H623" s="5">
        <v>639.96</v>
      </c>
      <c r="I623">
        <v>29732</v>
      </c>
    </row>
    <row r="624" spans="1:9" ht="17.25" x14ac:dyDescent="0.3">
      <c r="A624" s="6" t="s">
        <v>692</v>
      </c>
      <c r="B624" s="1">
        <v>44908.849548611113</v>
      </c>
      <c r="C624">
        <v>2</v>
      </c>
      <c r="D624" t="s">
        <v>51</v>
      </c>
      <c r="E624" t="s">
        <v>17</v>
      </c>
      <c r="F624">
        <v>3</v>
      </c>
      <c r="G624" t="s">
        <v>18</v>
      </c>
      <c r="H624" s="5">
        <v>419.98</v>
      </c>
      <c r="I624">
        <v>10</v>
      </c>
    </row>
    <row r="625" spans="1:9" ht="17.25" x14ac:dyDescent="0.3">
      <c r="A625" s="6" t="s">
        <v>693</v>
      </c>
      <c r="B625" s="1">
        <v>44995.193969907406</v>
      </c>
      <c r="C625">
        <v>2</v>
      </c>
      <c r="D625" t="s">
        <v>57</v>
      </c>
      <c r="E625" t="s">
        <v>9</v>
      </c>
      <c r="F625">
        <v>4</v>
      </c>
      <c r="G625" t="s">
        <v>15</v>
      </c>
      <c r="H625" s="5">
        <v>319.98</v>
      </c>
      <c r="I625">
        <v>29605</v>
      </c>
    </row>
    <row r="626" spans="1:9" ht="17.25" x14ac:dyDescent="0.3">
      <c r="A626" s="6" t="s">
        <v>694</v>
      </c>
      <c r="B626" s="1">
        <v>44597.055891203701</v>
      </c>
      <c r="C626">
        <v>4</v>
      </c>
      <c r="D626" t="s">
        <v>24</v>
      </c>
      <c r="E626" t="s">
        <v>17</v>
      </c>
      <c r="F626">
        <v>3</v>
      </c>
      <c r="G626" t="s">
        <v>15</v>
      </c>
      <c r="H626" s="5">
        <v>300</v>
      </c>
      <c r="I626">
        <v>29962</v>
      </c>
    </row>
    <row r="627" spans="1:9" ht="17.25" x14ac:dyDescent="0.3">
      <c r="A627" s="6" t="s">
        <v>695</v>
      </c>
      <c r="B627" s="1">
        <v>44821.708958333336</v>
      </c>
      <c r="C627">
        <v>3</v>
      </c>
      <c r="D627" t="s">
        <v>65</v>
      </c>
      <c r="E627" t="s">
        <v>14</v>
      </c>
      <c r="F627">
        <v>2</v>
      </c>
      <c r="G627" t="s">
        <v>10</v>
      </c>
      <c r="H627" s="5">
        <v>1529.97</v>
      </c>
      <c r="I627">
        <v>358</v>
      </c>
    </row>
    <row r="628" spans="1:9" ht="17.25" x14ac:dyDescent="0.3">
      <c r="A628" s="6" t="s">
        <v>696</v>
      </c>
      <c r="B628" s="1">
        <v>44685.308078703703</v>
      </c>
      <c r="C628">
        <v>3</v>
      </c>
      <c r="D628" t="s">
        <v>45</v>
      </c>
      <c r="E628" t="s">
        <v>17</v>
      </c>
      <c r="F628">
        <v>3</v>
      </c>
      <c r="G628" t="s">
        <v>18</v>
      </c>
      <c r="H628" s="5">
        <v>479.97</v>
      </c>
      <c r="I628">
        <v>30090</v>
      </c>
    </row>
    <row r="629" spans="1:9" ht="17.25" x14ac:dyDescent="0.3">
      <c r="A629" s="6" t="s">
        <v>697</v>
      </c>
      <c r="B629" s="1">
        <v>45041.06759259259</v>
      </c>
      <c r="C629">
        <v>5</v>
      </c>
      <c r="D629" t="s">
        <v>60</v>
      </c>
      <c r="E629" t="s">
        <v>17</v>
      </c>
      <c r="F629">
        <v>3</v>
      </c>
      <c r="G629" t="s">
        <v>10</v>
      </c>
      <c r="H629" s="5">
        <v>375</v>
      </c>
      <c r="I629">
        <v>29865</v>
      </c>
    </row>
    <row r="630" spans="1:9" ht="17.25" x14ac:dyDescent="0.3">
      <c r="A630" s="6" t="s">
        <v>698</v>
      </c>
      <c r="B630" s="1">
        <v>44708.404629629629</v>
      </c>
      <c r="C630">
        <v>3</v>
      </c>
      <c r="D630" t="s">
        <v>35</v>
      </c>
      <c r="E630" t="s">
        <v>17</v>
      </c>
      <c r="F630">
        <v>3</v>
      </c>
      <c r="G630" t="s">
        <v>18</v>
      </c>
      <c r="H630" s="5">
        <v>179.97</v>
      </c>
      <c r="I630">
        <v>29683</v>
      </c>
    </row>
    <row r="631" spans="1:9" ht="17.25" x14ac:dyDescent="0.3">
      <c r="A631" s="6" t="s">
        <v>699</v>
      </c>
      <c r="B631" s="1">
        <v>44815.188113425924</v>
      </c>
      <c r="C631">
        <v>3</v>
      </c>
      <c r="D631" t="s">
        <v>45</v>
      </c>
      <c r="E631" t="s">
        <v>14</v>
      </c>
      <c r="F631">
        <v>2</v>
      </c>
      <c r="G631" t="s">
        <v>15</v>
      </c>
      <c r="H631" s="5">
        <v>479.97</v>
      </c>
      <c r="I631">
        <v>29884</v>
      </c>
    </row>
    <row r="632" spans="1:9" ht="17.25" x14ac:dyDescent="0.3">
      <c r="A632" s="6" t="s">
        <v>700</v>
      </c>
      <c r="B632" s="1">
        <v>44998.453506944446</v>
      </c>
      <c r="C632">
        <v>1</v>
      </c>
      <c r="D632" t="s">
        <v>34</v>
      </c>
      <c r="E632" t="s">
        <v>17</v>
      </c>
      <c r="F632">
        <v>3</v>
      </c>
      <c r="G632" t="s">
        <v>18</v>
      </c>
      <c r="H632" s="5">
        <v>109.99</v>
      </c>
      <c r="I632">
        <v>679</v>
      </c>
    </row>
    <row r="633" spans="1:9" ht="17.25" x14ac:dyDescent="0.3">
      <c r="A633" s="6" t="s">
        <v>701</v>
      </c>
      <c r="B633" s="1">
        <v>44657.17659722222</v>
      </c>
      <c r="C633">
        <v>3</v>
      </c>
      <c r="D633" t="s">
        <v>32</v>
      </c>
      <c r="E633" t="s">
        <v>9</v>
      </c>
      <c r="F633">
        <v>4</v>
      </c>
      <c r="G633" t="s">
        <v>15</v>
      </c>
      <c r="H633" s="5">
        <v>75</v>
      </c>
      <c r="I633">
        <v>29689</v>
      </c>
    </row>
    <row r="634" spans="1:9" ht="17.25" x14ac:dyDescent="0.3">
      <c r="A634" s="6" t="s">
        <v>702</v>
      </c>
      <c r="B634" s="1">
        <v>44873.741018518522</v>
      </c>
      <c r="C634">
        <v>2</v>
      </c>
      <c r="D634" t="s">
        <v>51</v>
      </c>
      <c r="E634" t="s">
        <v>14</v>
      </c>
      <c r="F634">
        <v>2</v>
      </c>
      <c r="G634" t="s">
        <v>10</v>
      </c>
      <c r="H634" s="5">
        <v>419.98</v>
      </c>
      <c r="I634">
        <v>186</v>
      </c>
    </row>
    <row r="635" spans="1:9" ht="17.25" x14ac:dyDescent="0.3">
      <c r="A635" s="6" t="s">
        <v>703</v>
      </c>
      <c r="B635" s="1">
        <v>44648.740694444445</v>
      </c>
      <c r="C635">
        <v>2</v>
      </c>
      <c r="D635" t="s">
        <v>66</v>
      </c>
      <c r="E635" t="s">
        <v>17</v>
      </c>
      <c r="F635">
        <v>3</v>
      </c>
      <c r="G635" t="s">
        <v>15</v>
      </c>
      <c r="H635" s="5">
        <v>619.98</v>
      </c>
      <c r="I635">
        <v>29967</v>
      </c>
    </row>
    <row r="636" spans="1:9" ht="17.25" x14ac:dyDescent="0.3">
      <c r="A636" s="6" t="s">
        <v>704</v>
      </c>
      <c r="B636" s="1">
        <v>44878.870856481481</v>
      </c>
      <c r="C636">
        <v>2</v>
      </c>
      <c r="D636" t="s">
        <v>13</v>
      </c>
      <c r="E636" t="s">
        <v>14</v>
      </c>
      <c r="F636">
        <v>2</v>
      </c>
      <c r="G636" t="s">
        <v>18</v>
      </c>
      <c r="H636" s="5">
        <v>319.98</v>
      </c>
      <c r="I636">
        <v>435</v>
      </c>
    </row>
    <row r="637" spans="1:9" ht="17.25" x14ac:dyDescent="0.3">
      <c r="A637" s="6" t="s">
        <v>705</v>
      </c>
      <c r="B637" s="1">
        <v>44692.74664351852</v>
      </c>
      <c r="C637">
        <v>2</v>
      </c>
      <c r="D637" t="s">
        <v>33</v>
      </c>
      <c r="E637" t="s">
        <v>14</v>
      </c>
      <c r="F637">
        <v>2</v>
      </c>
      <c r="G637" t="s">
        <v>15</v>
      </c>
      <c r="H637" s="5">
        <v>319.98</v>
      </c>
      <c r="I637">
        <v>30090</v>
      </c>
    </row>
    <row r="638" spans="1:9" ht="17.25" x14ac:dyDescent="0.3">
      <c r="A638" s="6" t="s">
        <v>706</v>
      </c>
      <c r="B638" s="1">
        <v>44969.666724537034</v>
      </c>
      <c r="C638">
        <v>2</v>
      </c>
      <c r="D638" t="s">
        <v>8</v>
      </c>
      <c r="E638" t="s">
        <v>17</v>
      </c>
      <c r="F638">
        <v>3</v>
      </c>
      <c r="G638" t="s">
        <v>15</v>
      </c>
      <c r="H638" s="5">
        <v>519.98</v>
      </c>
      <c r="I638">
        <v>29859</v>
      </c>
    </row>
    <row r="639" spans="1:9" ht="17.25" x14ac:dyDescent="0.3">
      <c r="A639" s="6" t="s">
        <v>707</v>
      </c>
      <c r="B639" s="1">
        <v>44576.472939814812</v>
      </c>
      <c r="C639">
        <v>3</v>
      </c>
      <c r="D639" t="s">
        <v>30</v>
      </c>
      <c r="E639" t="s">
        <v>9</v>
      </c>
      <c r="F639">
        <v>4</v>
      </c>
      <c r="G639" t="s">
        <v>15</v>
      </c>
      <c r="H639" s="5">
        <v>329.97</v>
      </c>
      <c r="I639">
        <v>29557</v>
      </c>
    </row>
    <row r="640" spans="1:9" ht="17.25" x14ac:dyDescent="0.3">
      <c r="A640" s="6" t="s">
        <v>708</v>
      </c>
      <c r="B640" s="1">
        <v>44919.310081018521</v>
      </c>
      <c r="C640">
        <v>4</v>
      </c>
      <c r="D640" t="s">
        <v>37</v>
      </c>
      <c r="E640" t="s">
        <v>17</v>
      </c>
      <c r="F640">
        <v>3</v>
      </c>
      <c r="G640" t="s">
        <v>10</v>
      </c>
      <c r="H640" s="5">
        <v>1039.96</v>
      </c>
      <c r="I640">
        <v>608</v>
      </c>
    </row>
    <row r="641" spans="1:9" ht="17.25" x14ac:dyDescent="0.3">
      <c r="A641" s="6" t="s">
        <v>709</v>
      </c>
      <c r="B641" s="1">
        <v>44913.399930555555</v>
      </c>
      <c r="C641">
        <v>2</v>
      </c>
      <c r="D641" t="s">
        <v>32</v>
      </c>
      <c r="E641" t="s">
        <v>14</v>
      </c>
      <c r="F641">
        <v>2</v>
      </c>
      <c r="G641" t="s">
        <v>18</v>
      </c>
      <c r="H641" s="5">
        <v>50</v>
      </c>
      <c r="I641">
        <v>425</v>
      </c>
    </row>
    <row r="642" spans="1:9" ht="17.25" x14ac:dyDescent="0.3">
      <c r="A642" s="6" t="s">
        <v>710</v>
      </c>
      <c r="B642" s="1">
        <v>44652.526689814818</v>
      </c>
      <c r="C642">
        <v>2</v>
      </c>
      <c r="D642" t="s">
        <v>38</v>
      </c>
      <c r="E642" t="s">
        <v>9</v>
      </c>
      <c r="F642">
        <v>4</v>
      </c>
      <c r="G642" t="s">
        <v>10</v>
      </c>
      <c r="H642" s="5">
        <v>150</v>
      </c>
      <c r="I642">
        <v>407</v>
      </c>
    </row>
    <row r="643" spans="1:9" ht="17.25" x14ac:dyDescent="0.3">
      <c r="A643" s="6" t="s">
        <v>711</v>
      </c>
      <c r="B643" s="1">
        <v>44976.890150462961</v>
      </c>
      <c r="C643">
        <v>2</v>
      </c>
      <c r="D643" t="s">
        <v>13</v>
      </c>
      <c r="E643" t="s">
        <v>9</v>
      </c>
      <c r="F643">
        <v>4</v>
      </c>
      <c r="G643" t="s">
        <v>18</v>
      </c>
      <c r="H643" s="5">
        <v>319.98</v>
      </c>
      <c r="I643">
        <v>29623</v>
      </c>
    </row>
    <row r="644" spans="1:9" ht="17.25" x14ac:dyDescent="0.3">
      <c r="A644" s="6" t="s">
        <v>712</v>
      </c>
      <c r="B644" s="1">
        <v>44752.447245370371</v>
      </c>
      <c r="C644">
        <v>1</v>
      </c>
      <c r="D644" t="s">
        <v>23</v>
      </c>
      <c r="E644" t="s">
        <v>17</v>
      </c>
      <c r="F644">
        <v>3</v>
      </c>
      <c r="G644" t="s">
        <v>10</v>
      </c>
      <c r="H644" s="5">
        <v>509.99</v>
      </c>
      <c r="I644">
        <v>641</v>
      </c>
    </row>
    <row r="645" spans="1:9" ht="17.25" x14ac:dyDescent="0.3">
      <c r="A645" s="6" t="s">
        <v>713</v>
      </c>
      <c r="B645" s="1">
        <v>44612.752256944441</v>
      </c>
      <c r="C645">
        <v>4</v>
      </c>
      <c r="D645" t="s">
        <v>26</v>
      </c>
      <c r="E645" t="s">
        <v>9</v>
      </c>
      <c r="F645">
        <v>4</v>
      </c>
      <c r="G645" t="s">
        <v>18</v>
      </c>
      <c r="H645" s="5">
        <v>300</v>
      </c>
      <c r="I645">
        <v>362</v>
      </c>
    </row>
    <row r="646" spans="1:9" ht="17.25" x14ac:dyDescent="0.3">
      <c r="A646" s="6" t="s">
        <v>714</v>
      </c>
      <c r="B646" s="1">
        <v>44597.952766203707</v>
      </c>
      <c r="C646">
        <v>3</v>
      </c>
      <c r="D646" t="s">
        <v>53</v>
      </c>
      <c r="E646" t="s">
        <v>17</v>
      </c>
      <c r="F646">
        <v>3</v>
      </c>
      <c r="G646" t="s">
        <v>10</v>
      </c>
      <c r="H646" s="5">
        <v>2429.9699999999998</v>
      </c>
      <c r="I646">
        <v>29806</v>
      </c>
    </row>
    <row r="647" spans="1:9" ht="17.25" x14ac:dyDescent="0.3">
      <c r="A647" s="6" t="s">
        <v>715</v>
      </c>
      <c r="B647" s="1">
        <v>44781.674328703702</v>
      </c>
      <c r="C647">
        <v>1</v>
      </c>
      <c r="D647" t="s">
        <v>8</v>
      </c>
      <c r="E647" t="s">
        <v>17</v>
      </c>
      <c r="F647">
        <v>3</v>
      </c>
      <c r="G647" t="s">
        <v>15</v>
      </c>
      <c r="H647" s="5">
        <v>259.99</v>
      </c>
      <c r="I647">
        <v>418</v>
      </c>
    </row>
    <row r="648" spans="1:9" ht="17.25" x14ac:dyDescent="0.3">
      <c r="A648" s="6" t="s">
        <v>716</v>
      </c>
      <c r="B648" s="1">
        <v>44670.136400462965</v>
      </c>
      <c r="C648">
        <v>3</v>
      </c>
      <c r="D648" t="s">
        <v>11</v>
      </c>
      <c r="E648" t="s">
        <v>9</v>
      </c>
      <c r="F648">
        <v>4</v>
      </c>
      <c r="G648" t="s">
        <v>15</v>
      </c>
      <c r="H648" s="5">
        <v>479.97</v>
      </c>
      <c r="I648">
        <v>30044</v>
      </c>
    </row>
    <row r="649" spans="1:9" ht="17.25" x14ac:dyDescent="0.3">
      <c r="A649" s="6" t="s">
        <v>717</v>
      </c>
      <c r="B649" s="1">
        <v>44812.377314814818</v>
      </c>
      <c r="C649">
        <v>2</v>
      </c>
      <c r="D649" t="s">
        <v>32</v>
      </c>
      <c r="E649" t="s">
        <v>17</v>
      </c>
      <c r="F649">
        <v>3</v>
      </c>
      <c r="G649" t="s">
        <v>18</v>
      </c>
      <c r="H649" s="5">
        <v>50</v>
      </c>
      <c r="I649">
        <v>277</v>
      </c>
    </row>
    <row r="650" spans="1:9" ht="17.25" x14ac:dyDescent="0.3">
      <c r="A650" s="6" t="s">
        <v>718</v>
      </c>
      <c r="B650" s="1">
        <v>44638.144861111112</v>
      </c>
      <c r="C650">
        <v>4</v>
      </c>
      <c r="D650" t="s">
        <v>27</v>
      </c>
      <c r="E650" t="s">
        <v>9</v>
      </c>
      <c r="F650">
        <v>4</v>
      </c>
      <c r="G650" t="s">
        <v>18</v>
      </c>
      <c r="H650" s="5">
        <v>300</v>
      </c>
      <c r="I650">
        <v>648</v>
      </c>
    </row>
    <row r="651" spans="1:9" ht="17.25" x14ac:dyDescent="0.3">
      <c r="A651" s="6" t="s">
        <v>719</v>
      </c>
      <c r="B651" s="1">
        <v>44891.874247685184</v>
      </c>
      <c r="C651">
        <v>2</v>
      </c>
      <c r="D651" t="s">
        <v>46</v>
      </c>
      <c r="E651" t="s">
        <v>17</v>
      </c>
      <c r="F651">
        <v>3</v>
      </c>
      <c r="G651" t="s">
        <v>15</v>
      </c>
      <c r="H651" s="5">
        <v>219.98</v>
      </c>
      <c r="I651">
        <v>30118</v>
      </c>
    </row>
    <row r="652" spans="1:9" ht="17.25" x14ac:dyDescent="0.3">
      <c r="A652" s="6" t="s">
        <v>720</v>
      </c>
      <c r="B652" s="1">
        <v>44766.709976851853</v>
      </c>
      <c r="C652">
        <v>4</v>
      </c>
      <c r="D652" t="s">
        <v>8</v>
      </c>
      <c r="E652" t="s">
        <v>14</v>
      </c>
      <c r="F652">
        <v>2</v>
      </c>
      <c r="G652" t="s">
        <v>15</v>
      </c>
      <c r="H652" s="5">
        <v>1039.96</v>
      </c>
      <c r="I652">
        <v>29865</v>
      </c>
    </row>
    <row r="653" spans="1:9" ht="17.25" x14ac:dyDescent="0.3">
      <c r="A653" s="6" t="s">
        <v>721</v>
      </c>
      <c r="B653" s="1">
        <v>44806.84679398148</v>
      </c>
      <c r="C653">
        <v>2</v>
      </c>
      <c r="D653" t="s">
        <v>58</v>
      </c>
      <c r="E653" t="s">
        <v>17</v>
      </c>
      <c r="F653">
        <v>3</v>
      </c>
      <c r="G653" t="s">
        <v>10</v>
      </c>
      <c r="H653" s="5">
        <v>319.98</v>
      </c>
      <c r="I653">
        <v>489</v>
      </c>
    </row>
    <row r="654" spans="1:9" ht="17.25" x14ac:dyDescent="0.3">
      <c r="A654" s="6" t="s">
        <v>722</v>
      </c>
      <c r="B654" s="1">
        <v>45039.011562500003</v>
      </c>
      <c r="C654">
        <v>1</v>
      </c>
      <c r="D654" t="s">
        <v>57</v>
      </c>
      <c r="E654" t="s">
        <v>14</v>
      </c>
      <c r="F654">
        <v>2</v>
      </c>
      <c r="G654" t="s">
        <v>10</v>
      </c>
      <c r="H654" s="5">
        <v>159.99</v>
      </c>
      <c r="I654">
        <v>685</v>
      </c>
    </row>
    <row r="655" spans="1:9" ht="17.25" x14ac:dyDescent="0.3">
      <c r="A655" s="6" t="s">
        <v>723</v>
      </c>
      <c r="B655" s="1">
        <v>44600.265081018515</v>
      </c>
      <c r="C655">
        <v>2</v>
      </c>
      <c r="D655" t="s">
        <v>47</v>
      </c>
      <c r="E655" t="s">
        <v>9</v>
      </c>
      <c r="F655">
        <v>4</v>
      </c>
      <c r="G655" t="s">
        <v>10</v>
      </c>
      <c r="H655" s="5">
        <v>1019.98</v>
      </c>
      <c r="I655">
        <v>30111</v>
      </c>
    </row>
    <row r="656" spans="1:9" ht="17.25" x14ac:dyDescent="0.3">
      <c r="A656" s="6" t="s">
        <v>724</v>
      </c>
      <c r="B656" s="1">
        <v>44701.181817129633</v>
      </c>
      <c r="C656">
        <v>4</v>
      </c>
      <c r="D656" t="s">
        <v>16</v>
      </c>
      <c r="E656" t="s">
        <v>14</v>
      </c>
      <c r="F656">
        <v>2</v>
      </c>
      <c r="G656" t="s">
        <v>18</v>
      </c>
      <c r="H656" s="5">
        <v>839.96</v>
      </c>
      <c r="I656">
        <v>30110</v>
      </c>
    </row>
    <row r="657" spans="1:9" ht="17.25" x14ac:dyDescent="0.3">
      <c r="A657" s="6" t="s">
        <v>725</v>
      </c>
      <c r="B657" s="1">
        <v>44883.829386574071</v>
      </c>
      <c r="C657">
        <v>1</v>
      </c>
      <c r="D657" t="s">
        <v>57</v>
      </c>
      <c r="E657" t="s">
        <v>17</v>
      </c>
      <c r="F657">
        <v>3</v>
      </c>
      <c r="G657" t="s">
        <v>18</v>
      </c>
      <c r="H657" s="5">
        <v>159.99</v>
      </c>
      <c r="I657">
        <v>421</v>
      </c>
    </row>
    <row r="658" spans="1:9" ht="17.25" x14ac:dyDescent="0.3">
      <c r="A658" s="6" t="s">
        <v>726</v>
      </c>
      <c r="B658" s="1">
        <v>44637.572094907409</v>
      </c>
      <c r="C658">
        <v>1</v>
      </c>
      <c r="D658" t="s">
        <v>67</v>
      </c>
      <c r="E658" t="s">
        <v>14</v>
      </c>
      <c r="F658">
        <v>2</v>
      </c>
      <c r="G658" t="s">
        <v>10</v>
      </c>
      <c r="H658" s="5">
        <v>109.99</v>
      </c>
      <c r="I658">
        <v>478</v>
      </c>
    </row>
    <row r="659" spans="1:9" ht="17.25" x14ac:dyDescent="0.3">
      <c r="A659" s="6" t="s">
        <v>727</v>
      </c>
      <c r="B659" s="1">
        <v>44821.539537037039</v>
      </c>
      <c r="C659">
        <v>4</v>
      </c>
      <c r="D659" t="s">
        <v>44</v>
      </c>
      <c r="E659" t="s">
        <v>17</v>
      </c>
      <c r="F659">
        <v>3</v>
      </c>
      <c r="G659" t="s">
        <v>15</v>
      </c>
      <c r="H659" s="5">
        <v>1639.96</v>
      </c>
      <c r="I659">
        <v>489</v>
      </c>
    </row>
    <row r="660" spans="1:9" ht="17.25" x14ac:dyDescent="0.3">
      <c r="A660" s="6" t="s">
        <v>728</v>
      </c>
      <c r="B660" s="1">
        <v>44620.845625000002</v>
      </c>
      <c r="C660">
        <v>1</v>
      </c>
      <c r="D660" t="s">
        <v>13</v>
      </c>
      <c r="E660" t="s">
        <v>14</v>
      </c>
      <c r="F660">
        <v>2</v>
      </c>
      <c r="G660" t="s">
        <v>15</v>
      </c>
      <c r="H660" s="5">
        <v>159.99</v>
      </c>
      <c r="I660">
        <v>250</v>
      </c>
    </row>
    <row r="661" spans="1:9" ht="17.25" x14ac:dyDescent="0.3">
      <c r="A661" s="6" t="s">
        <v>729</v>
      </c>
      <c r="B661" s="1">
        <v>45042.378506944442</v>
      </c>
      <c r="C661">
        <v>2</v>
      </c>
      <c r="D661" t="s">
        <v>21</v>
      </c>
      <c r="E661" t="s">
        <v>14</v>
      </c>
      <c r="F661">
        <v>2</v>
      </c>
      <c r="G661" t="s">
        <v>15</v>
      </c>
      <c r="H661" s="5">
        <v>319.98</v>
      </c>
      <c r="I661">
        <v>29521</v>
      </c>
    </row>
    <row r="662" spans="1:9" ht="17.25" x14ac:dyDescent="0.3">
      <c r="A662" s="6" t="s">
        <v>730</v>
      </c>
      <c r="B662" s="1">
        <v>44653.770648148151</v>
      </c>
      <c r="C662">
        <v>5</v>
      </c>
      <c r="D662" t="s">
        <v>44</v>
      </c>
      <c r="E662" t="s">
        <v>17</v>
      </c>
      <c r="F662">
        <v>3</v>
      </c>
      <c r="G662" t="s">
        <v>18</v>
      </c>
      <c r="H662" s="5">
        <v>2049.9499999999998</v>
      </c>
      <c r="I662">
        <v>96</v>
      </c>
    </row>
    <row r="663" spans="1:9" ht="17.25" x14ac:dyDescent="0.3">
      <c r="A663" s="6" t="s">
        <v>731</v>
      </c>
      <c r="B663" s="1">
        <v>44620.971689814818</v>
      </c>
      <c r="C663">
        <v>2</v>
      </c>
      <c r="D663" t="s">
        <v>19</v>
      </c>
      <c r="E663" t="s">
        <v>9</v>
      </c>
      <c r="F663">
        <v>4</v>
      </c>
      <c r="G663" t="s">
        <v>18</v>
      </c>
      <c r="H663" s="5">
        <v>119.98</v>
      </c>
      <c r="I663">
        <v>29636</v>
      </c>
    </row>
    <row r="664" spans="1:9" ht="17.25" x14ac:dyDescent="0.3">
      <c r="A664" s="6" t="s">
        <v>732</v>
      </c>
      <c r="B664" s="1">
        <v>44851.12877314815</v>
      </c>
      <c r="C664">
        <v>3</v>
      </c>
      <c r="D664" t="s">
        <v>23</v>
      </c>
      <c r="E664" t="s">
        <v>14</v>
      </c>
      <c r="F664">
        <v>2</v>
      </c>
      <c r="G664" t="s">
        <v>15</v>
      </c>
      <c r="H664" s="5">
        <v>1529.97</v>
      </c>
      <c r="I664">
        <v>516</v>
      </c>
    </row>
    <row r="665" spans="1:9" ht="17.25" x14ac:dyDescent="0.3">
      <c r="A665" s="6" t="s">
        <v>733</v>
      </c>
      <c r="B665" s="1">
        <v>44969.243518518517</v>
      </c>
      <c r="C665">
        <v>4</v>
      </c>
      <c r="D665" t="s">
        <v>13</v>
      </c>
      <c r="E665" t="s">
        <v>14</v>
      </c>
      <c r="F665">
        <v>2</v>
      </c>
      <c r="G665" t="s">
        <v>18</v>
      </c>
      <c r="H665" s="5">
        <v>639.96</v>
      </c>
      <c r="I665">
        <v>254</v>
      </c>
    </row>
    <row r="666" spans="1:9" ht="17.25" x14ac:dyDescent="0.3">
      <c r="A666" s="6" t="s">
        <v>734</v>
      </c>
      <c r="B666" s="1">
        <v>44943.873900462961</v>
      </c>
      <c r="C666">
        <v>2</v>
      </c>
      <c r="D666" t="s">
        <v>21</v>
      </c>
      <c r="E666" t="s">
        <v>17</v>
      </c>
      <c r="F666">
        <v>3</v>
      </c>
      <c r="G666" t="s">
        <v>18</v>
      </c>
      <c r="H666" s="5">
        <v>319.98</v>
      </c>
      <c r="I666">
        <v>124</v>
      </c>
    </row>
    <row r="667" spans="1:9" ht="17.25" x14ac:dyDescent="0.3">
      <c r="A667" s="6" t="s">
        <v>735</v>
      </c>
      <c r="B667" s="1">
        <v>44916.694131944445</v>
      </c>
      <c r="C667">
        <v>1</v>
      </c>
      <c r="D667" t="s">
        <v>31</v>
      </c>
      <c r="E667" t="s">
        <v>9</v>
      </c>
      <c r="F667">
        <v>4</v>
      </c>
      <c r="G667" t="s">
        <v>15</v>
      </c>
      <c r="H667" s="5">
        <v>75</v>
      </c>
      <c r="I667">
        <v>425</v>
      </c>
    </row>
    <row r="668" spans="1:9" ht="17.25" x14ac:dyDescent="0.3">
      <c r="A668" s="6" t="s">
        <v>736</v>
      </c>
      <c r="B668" s="1">
        <v>44563.082766203705</v>
      </c>
      <c r="C668">
        <v>2</v>
      </c>
      <c r="D668" t="s">
        <v>53</v>
      </c>
      <c r="E668" t="s">
        <v>14</v>
      </c>
      <c r="F668">
        <v>2</v>
      </c>
      <c r="G668" t="s">
        <v>18</v>
      </c>
      <c r="H668" s="5">
        <v>1619.98</v>
      </c>
      <c r="I668">
        <v>29872</v>
      </c>
    </row>
    <row r="669" spans="1:9" ht="17.25" x14ac:dyDescent="0.3">
      <c r="A669" s="6" t="s">
        <v>737</v>
      </c>
      <c r="B669" s="1">
        <v>45039.254733796297</v>
      </c>
      <c r="C669">
        <v>5</v>
      </c>
      <c r="D669" t="s">
        <v>34</v>
      </c>
      <c r="E669" t="s">
        <v>14</v>
      </c>
      <c r="F669">
        <v>2</v>
      </c>
      <c r="G669" t="s">
        <v>15</v>
      </c>
      <c r="H669" s="5">
        <v>549.95000000000005</v>
      </c>
      <c r="I669">
        <v>30008</v>
      </c>
    </row>
    <row r="670" spans="1:9" ht="17.25" x14ac:dyDescent="0.3">
      <c r="A670" s="6" t="s">
        <v>738</v>
      </c>
      <c r="B670" s="1">
        <v>44959.318020833336</v>
      </c>
      <c r="C670">
        <v>4</v>
      </c>
      <c r="D670" t="s">
        <v>63</v>
      </c>
      <c r="E670" t="s">
        <v>14</v>
      </c>
      <c r="F670">
        <v>2</v>
      </c>
      <c r="G670" t="s">
        <v>15</v>
      </c>
      <c r="H670" s="5">
        <v>1239.96</v>
      </c>
      <c r="I670">
        <v>29937</v>
      </c>
    </row>
    <row r="671" spans="1:9" ht="17.25" x14ac:dyDescent="0.3">
      <c r="A671" s="6" t="s">
        <v>739</v>
      </c>
      <c r="B671" s="1">
        <v>45006.30704861111</v>
      </c>
      <c r="C671">
        <v>3</v>
      </c>
      <c r="D671" t="s">
        <v>68</v>
      </c>
      <c r="E671" t="s">
        <v>9</v>
      </c>
      <c r="F671">
        <v>4</v>
      </c>
      <c r="G671" t="s">
        <v>15</v>
      </c>
      <c r="H671" s="5">
        <v>179.97</v>
      </c>
      <c r="I671">
        <v>307</v>
      </c>
    </row>
    <row r="672" spans="1:9" ht="17.25" x14ac:dyDescent="0.3">
      <c r="A672" s="6" t="s">
        <v>740</v>
      </c>
      <c r="B672" s="1">
        <v>44573.713784722226</v>
      </c>
      <c r="C672">
        <v>1</v>
      </c>
      <c r="D672" t="s">
        <v>16</v>
      </c>
      <c r="E672" t="s">
        <v>17</v>
      </c>
      <c r="F672">
        <v>3</v>
      </c>
      <c r="G672" t="s">
        <v>18</v>
      </c>
      <c r="H672" s="5">
        <v>209.99</v>
      </c>
      <c r="I672">
        <v>29732</v>
      </c>
    </row>
    <row r="673" spans="1:9" ht="17.25" x14ac:dyDescent="0.3">
      <c r="A673" s="6" t="s">
        <v>741</v>
      </c>
      <c r="B673" s="1">
        <v>44839.473009259258</v>
      </c>
      <c r="C673">
        <v>2</v>
      </c>
      <c r="D673" t="s">
        <v>44</v>
      </c>
      <c r="E673" t="s">
        <v>14</v>
      </c>
      <c r="F673">
        <v>2</v>
      </c>
      <c r="G673" t="s">
        <v>18</v>
      </c>
      <c r="H673" s="5">
        <v>819.98</v>
      </c>
      <c r="I673">
        <v>29631</v>
      </c>
    </row>
    <row r="674" spans="1:9" ht="17.25" x14ac:dyDescent="0.3">
      <c r="A674" s="6" t="s">
        <v>742</v>
      </c>
      <c r="B674" s="1">
        <v>45023.856446759259</v>
      </c>
      <c r="C674">
        <v>4</v>
      </c>
      <c r="D674" t="s">
        <v>68</v>
      </c>
      <c r="E674" t="s">
        <v>17</v>
      </c>
      <c r="F674">
        <v>3</v>
      </c>
      <c r="G674" t="s">
        <v>10</v>
      </c>
      <c r="H674" s="5">
        <v>239.96</v>
      </c>
      <c r="I674">
        <v>95</v>
      </c>
    </row>
    <row r="675" spans="1:9" ht="17.25" x14ac:dyDescent="0.3">
      <c r="A675" s="6" t="s">
        <v>743</v>
      </c>
      <c r="B675" s="1">
        <v>44763.069618055553</v>
      </c>
      <c r="C675">
        <v>1</v>
      </c>
      <c r="D675" t="s">
        <v>42</v>
      </c>
      <c r="E675" t="s">
        <v>14</v>
      </c>
      <c r="F675">
        <v>2</v>
      </c>
      <c r="G675" t="s">
        <v>15</v>
      </c>
      <c r="H675" s="5">
        <v>209.99</v>
      </c>
      <c r="I675">
        <v>180</v>
      </c>
    </row>
    <row r="676" spans="1:9" ht="17.25" x14ac:dyDescent="0.3">
      <c r="A676" s="6" t="s">
        <v>744</v>
      </c>
      <c r="B676" s="1">
        <v>44892.866863425923</v>
      </c>
      <c r="C676">
        <v>4</v>
      </c>
      <c r="D676" t="s">
        <v>26</v>
      </c>
      <c r="E676" t="s">
        <v>17</v>
      </c>
      <c r="F676">
        <v>3</v>
      </c>
      <c r="G676" t="s">
        <v>10</v>
      </c>
      <c r="H676" s="5">
        <v>300</v>
      </c>
      <c r="I676">
        <v>57</v>
      </c>
    </row>
    <row r="677" spans="1:9" ht="17.25" x14ac:dyDescent="0.3">
      <c r="A677" s="6" t="s">
        <v>745</v>
      </c>
      <c r="B677" s="1">
        <v>44977.081284722219</v>
      </c>
      <c r="C677">
        <v>2</v>
      </c>
      <c r="D677" t="s">
        <v>25</v>
      </c>
      <c r="E677" t="s">
        <v>14</v>
      </c>
      <c r="F677">
        <v>2</v>
      </c>
      <c r="G677" t="s">
        <v>18</v>
      </c>
      <c r="H677" s="5">
        <v>619.98</v>
      </c>
      <c r="I677">
        <v>29859</v>
      </c>
    </row>
    <row r="678" spans="1:9" ht="17.25" x14ac:dyDescent="0.3">
      <c r="A678" s="6" t="s">
        <v>746</v>
      </c>
      <c r="B678" s="1">
        <v>44782.146805555552</v>
      </c>
      <c r="C678">
        <v>2</v>
      </c>
      <c r="D678" t="s">
        <v>29</v>
      </c>
      <c r="E678" t="s">
        <v>14</v>
      </c>
      <c r="F678">
        <v>2</v>
      </c>
      <c r="G678" t="s">
        <v>18</v>
      </c>
      <c r="H678" s="5">
        <v>519.98</v>
      </c>
      <c r="I678">
        <v>609</v>
      </c>
    </row>
    <row r="679" spans="1:9" ht="17.25" x14ac:dyDescent="0.3">
      <c r="A679" s="6" t="s">
        <v>747</v>
      </c>
      <c r="B679" s="1">
        <v>44628.525509259256</v>
      </c>
      <c r="C679">
        <v>3</v>
      </c>
      <c r="D679" t="s">
        <v>42</v>
      </c>
      <c r="E679" t="s">
        <v>14</v>
      </c>
      <c r="F679">
        <v>2</v>
      </c>
      <c r="G679" t="s">
        <v>18</v>
      </c>
      <c r="H679" s="5">
        <v>629.97</v>
      </c>
      <c r="I679">
        <v>30087</v>
      </c>
    </row>
    <row r="680" spans="1:9" ht="17.25" x14ac:dyDescent="0.3">
      <c r="A680" s="6" t="s">
        <v>748</v>
      </c>
      <c r="B680" s="1">
        <v>44618.140567129631</v>
      </c>
      <c r="C680">
        <v>3</v>
      </c>
      <c r="D680" t="s">
        <v>25</v>
      </c>
      <c r="E680" t="s">
        <v>17</v>
      </c>
      <c r="F680">
        <v>3</v>
      </c>
      <c r="G680" t="s">
        <v>18</v>
      </c>
      <c r="H680" s="5">
        <v>929.97</v>
      </c>
      <c r="I680">
        <v>30036</v>
      </c>
    </row>
    <row r="681" spans="1:9" ht="17.25" x14ac:dyDescent="0.3">
      <c r="A681" s="6" t="s">
        <v>749</v>
      </c>
      <c r="B681" s="1">
        <v>44711.322557870371</v>
      </c>
      <c r="C681">
        <v>4</v>
      </c>
      <c r="D681" t="s">
        <v>61</v>
      </c>
      <c r="E681" t="s">
        <v>9</v>
      </c>
      <c r="F681">
        <v>4</v>
      </c>
      <c r="G681" t="s">
        <v>15</v>
      </c>
      <c r="H681" s="5">
        <v>4039.96</v>
      </c>
      <c r="I681">
        <v>528</v>
      </c>
    </row>
    <row r="682" spans="1:9" ht="17.25" x14ac:dyDescent="0.3">
      <c r="A682" s="6" t="s">
        <v>750</v>
      </c>
      <c r="B682" s="1">
        <v>44890.44458333333</v>
      </c>
      <c r="C682">
        <v>1</v>
      </c>
      <c r="D682" t="s">
        <v>58</v>
      </c>
      <c r="E682" t="s">
        <v>14</v>
      </c>
      <c r="F682">
        <v>2</v>
      </c>
      <c r="G682" t="s">
        <v>10</v>
      </c>
      <c r="H682" s="5">
        <v>159.99</v>
      </c>
      <c r="I682">
        <v>48</v>
      </c>
    </row>
    <row r="683" spans="1:9" ht="17.25" x14ac:dyDescent="0.3">
      <c r="A683" s="6" t="s">
        <v>751</v>
      </c>
      <c r="B683" s="1">
        <v>44584.382870370369</v>
      </c>
      <c r="C683">
        <v>1</v>
      </c>
      <c r="D683" t="s">
        <v>68</v>
      </c>
      <c r="E683" t="s">
        <v>17</v>
      </c>
      <c r="F683">
        <v>3</v>
      </c>
      <c r="G683" t="s">
        <v>10</v>
      </c>
      <c r="H683" s="5">
        <v>59.99</v>
      </c>
      <c r="I683">
        <v>156</v>
      </c>
    </row>
    <row r="684" spans="1:9" ht="17.25" x14ac:dyDescent="0.3">
      <c r="A684" s="6" t="s">
        <v>752</v>
      </c>
      <c r="B684" s="1">
        <v>44790.231180555558</v>
      </c>
      <c r="C684">
        <v>2</v>
      </c>
      <c r="D684" t="s">
        <v>35</v>
      </c>
      <c r="E684" t="s">
        <v>9</v>
      </c>
      <c r="F684">
        <v>4</v>
      </c>
      <c r="G684" t="s">
        <v>15</v>
      </c>
      <c r="H684" s="5">
        <v>119.98</v>
      </c>
      <c r="I684">
        <v>462</v>
      </c>
    </row>
    <row r="685" spans="1:9" ht="17.25" x14ac:dyDescent="0.3">
      <c r="A685" s="6" t="s">
        <v>753</v>
      </c>
      <c r="B685" s="1">
        <v>44759.364085648151</v>
      </c>
      <c r="C685">
        <v>3</v>
      </c>
      <c r="D685" t="s">
        <v>61</v>
      </c>
      <c r="E685" t="s">
        <v>9</v>
      </c>
      <c r="F685">
        <v>4</v>
      </c>
      <c r="G685" t="s">
        <v>10</v>
      </c>
      <c r="H685" s="5">
        <v>3029.97</v>
      </c>
      <c r="I685">
        <v>701</v>
      </c>
    </row>
    <row r="686" spans="1:9" ht="17.25" x14ac:dyDescent="0.3">
      <c r="A686" s="6" t="s">
        <v>754</v>
      </c>
      <c r="B686" s="1">
        <v>44964.110486111109</v>
      </c>
      <c r="C686">
        <v>1</v>
      </c>
      <c r="D686" t="s">
        <v>45</v>
      </c>
      <c r="E686" t="s">
        <v>9</v>
      </c>
      <c r="F686">
        <v>4</v>
      </c>
      <c r="G686" t="s">
        <v>15</v>
      </c>
      <c r="H686" s="5">
        <v>159.99</v>
      </c>
      <c r="I686">
        <v>30008</v>
      </c>
    </row>
    <row r="687" spans="1:9" ht="17.25" x14ac:dyDescent="0.3">
      <c r="A687" s="6" t="s">
        <v>755</v>
      </c>
      <c r="B687" s="1">
        <v>44594.975046296298</v>
      </c>
      <c r="C687">
        <v>1</v>
      </c>
      <c r="D687" t="s">
        <v>44</v>
      </c>
      <c r="E687" t="s">
        <v>9</v>
      </c>
      <c r="F687">
        <v>4</v>
      </c>
      <c r="G687" t="s">
        <v>10</v>
      </c>
      <c r="H687" s="5">
        <v>409.99</v>
      </c>
      <c r="I687">
        <v>613</v>
      </c>
    </row>
    <row r="688" spans="1:9" ht="17.25" x14ac:dyDescent="0.3">
      <c r="A688" s="6" t="s">
        <v>756</v>
      </c>
      <c r="B688" s="1">
        <v>45010.887881944444</v>
      </c>
      <c r="C688">
        <v>2</v>
      </c>
      <c r="D688" t="s">
        <v>62</v>
      </c>
      <c r="E688" t="s">
        <v>9</v>
      </c>
      <c r="F688">
        <v>4</v>
      </c>
      <c r="G688" t="s">
        <v>15</v>
      </c>
      <c r="H688" s="5">
        <v>150</v>
      </c>
      <c r="I688">
        <v>124</v>
      </c>
    </row>
    <row r="689" spans="1:9" ht="17.25" x14ac:dyDescent="0.3">
      <c r="A689" s="6" t="s">
        <v>757</v>
      </c>
      <c r="B689" s="1">
        <v>44866.195567129631</v>
      </c>
      <c r="C689">
        <v>3</v>
      </c>
      <c r="D689" t="s">
        <v>43</v>
      </c>
      <c r="E689" t="s">
        <v>9</v>
      </c>
      <c r="F689">
        <v>4</v>
      </c>
      <c r="G689" t="s">
        <v>15</v>
      </c>
      <c r="H689" s="5">
        <v>225</v>
      </c>
      <c r="I689">
        <v>187</v>
      </c>
    </row>
    <row r="690" spans="1:9" ht="17.25" x14ac:dyDescent="0.3">
      <c r="A690" s="6" t="s">
        <v>758</v>
      </c>
      <c r="B690" s="1">
        <v>44995.83834490741</v>
      </c>
      <c r="C690">
        <v>3</v>
      </c>
      <c r="D690" t="s">
        <v>35</v>
      </c>
      <c r="E690" t="s">
        <v>17</v>
      </c>
      <c r="F690">
        <v>3</v>
      </c>
      <c r="G690" t="s">
        <v>10</v>
      </c>
      <c r="H690" s="5">
        <v>179.97</v>
      </c>
      <c r="I690">
        <v>417</v>
      </c>
    </row>
    <row r="691" spans="1:9" ht="17.25" x14ac:dyDescent="0.3">
      <c r="A691" s="6" t="s">
        <v>759</v>
      </c>
      <c r="B691" s="1">
        <v>44908.119421296295</v>
      </c>
      <c r="C691">
        <v>4</v>
      </c>
      <c r="D691" t="s">
        <v>44</v>
      </c>
      <c r="E691" t="s">
        <v>9</v>
      </c>
      <c r="F691">
        <v>4</v>
      </c>
      <c r="G691" t="s">
        <v>15</v>
      </c>
      <c r="H691" s="5">
        <v>1639.96</v>
      </c>
      <c r="I691">
        <v>336</v>
      </c>
    </row>
    <row r="692" spans="1:9" ht="17.25" x14ac:dyDescent="0.3">
      <c r="A692" s="6" t="s">
        <v>760</v>
      </c>
      <c r="B692" s="1">
        <v>44827.335243055553</v>
      </c>
      <c r="C692">
        <v>5</v>
      </c>
      <c r="D692" t="s">
        <v>66</v>
      </c>
      <c r="E692" t="s">
        <v>14</v>
      </c>
      <c r="F692">
        <v>2</v>
      </c>
      <c r="G692" t="s">
        <v>10</v>
      </c>
      <c r="H692" s="5">
        <v>1549.95</v>
      </c>
      <c r="I692">
        <v>701</v>
      </c>
    </row>
    <row r="693" spans="1:9" ht="17.25" x14ac:dyDescent="0.3">
      <c r="A693" s="6" t="s">
        <v>761</v>
      </c>
      <c r="B693" s="1">
        <v>45009.851284722223</v>
      </c>
      <c r="C693">
        <v>1</v>
      </c>
      <c r="D693" t="s">
        <v>41</v>
      </c>
      <c r="E693" t="s">
        <v>14</v>
      </c>
      <c r="F693">
        <v>2</v>
      </c>
      <c r="G693" t="s">
        <v>10</v>
      </c>
      <c r="H693" s="5">
        <v>75</v>
      </c>
      <c r="I693">
        <v>475</v>
      </c>
    </row>
    <row r="694" spans="1:9" ht="17.25" x14ac:dyDescent="0.3">
      <c r="A694" s="6" t="s">
        <v>762</v>
      </c>
      <c r="B694" s="1">
        <v>44758.949004629627</v>
      </c>
      <c r="C694">
        <v>5</v>
      </c>
      <c r="D694" t="s">
        <v>40</v>
      </c>
      <c r="E694" t="s">
        <v>17</v>
      </c>
      <c r="F694">
        <v>3</v>
      </c>
      <c r="G694" t="s">
        <v>18</v>
      </c>
      <c r="H694" s="5">
        <v>299.95</v>
      </c>
      <c r="I694">
        <v>235</v>
      </c>
    </row>
    <row r="695" spans="1:9" ht="17.25" x14ac:dyDescent="0.3">
      <c r="A695" s="6" t="s">
        <v>763</v>
      </c>
      <c r="B695" s="1">
        <v>44908.803784722222</v>
      </c>
      <c r="C695">
        <v>3</v>
      </c>
      <c r="D695" t="s">
        <v>29</v>
      </c>
      <c r="E695" t="s">
        <v>17</v>
      </c>
      <c r="F695">
        <v>3</v>
      </c>
      <c r="G695" t="s">
        <v>15</v>
      </c>
      <c r="H695" s="5">
        <v>779.97</v>
      </c>
      <c r="I695">
        <v>29766</v>
      </c>
    </row>
    <row r="696" spans="1:9" ht="17.25" x14ac:dyDescent="0.3">
      <c r="A696" s="6" t="s">
        <v>764</v>
      </c>
      <c r="B696" s="1">
        <v>44750.930798611109</v>
      </c>
      <c r="C696">
        <v>2</v>
      </c>
      <c r="D696" t="s">
        <v>16</v>
      </c>
      <c r="E696" t="s">
        <v>17</v>
      </c>
      <c r="F696">
        <v>3</v>
      </c>
      <c r="G696" t="s">
        <v>15</v>
      </c>
      <c r="H696" s="5">
        <v>419.98</v>
      </c>
      <c r="I696">
        <v>29834</v>
      </c>
    </row>
    <row r="697" spans="1:9" ht="17.25" x14ac:dyDescent="0.3">
      <c r="A697" s="6" t="s">
        <v>765</v>
      </c>
      <c r="B697" s="1">
        <v>44813.637118055558</v>
      </c>
      <c r="C697">
        <v>4</v>
      </c>
      <c r="D697" t="s">
        <v>34</v>
      </c>
      <c r="E697" t="s">
        <v>9</v>
      </c>
      <c r="F697">
        <v>4</v>
      </c>
      <c r="G697" t="s">
        <v>15</v>
      </c>
      <c r="H697" s="5">
        <v>439.96</v>
      </c>
      <c r="I697">
        <v>29867</v>
      </c>
    </row>
    <row r="698" spans="1:9" ht="17.25" x14ac:dyDescent="0.3">
      <c r="A698" s="6" t="s">
        <v>766</v>
      </c>
      <c r="B698" s="1">
        <v>44765.03733796296</v>
      </c>
      <c r="C698">
        <v>4</v>
      </c>
      <c r="D698" t="s">
        <v>59</v>
      </c>
      <c r="E698" t="s">
        <v>9</v>
      </c>
      <c r="F698">
        <v>4</v>
      </c>
      <c r="G698" t="s">
        <v>18</v>
      </c>
      <c r="H698" s="5">
        <v>839.96</v>
      </c>
      <c r="I698">
        <v>701</v>
      </c>
    </row>
    <row r="699" spans="1:9" ht="17.25" x14ac:dyDescent="0.3">
      <c r="A699" s="6" t="s">
        <v>767</v>
      </c>
      <c r="B699" s="1">
        <v>44868.483877314815</v>
      </c>
      <c r="C699">
        <v>5</v>
      </c>
      <c r="D699" t="s">
        <v>44</v>
      </c>
      <c r="E699" t="s">
        <v>9</v>
      </c>
      <c r="F699">
        <v>4</v>
      </c>
      <c r="G699" t="s">
        <v>15</v>
      </c>
      <c r="H699" s="5">
        <v>2049.9499999999998</v>
      </c>
      <c r="I699">
        <v>280</v>
      </c>
    </row>
    <row r="700" spans="1:9" ht="17.25" x14ac:dyDescent="0.3">
      <c r="A700" s="6" t="s">
        <v>768</v>
      </c>
      <c r="B700" s="1">
        <v>44906.407372685186</v>
      </c>
      <c r="C700">
        <v>4</v>
      </c>
      <c r="D700" t="s">
        <v>59</v>
      </c>
      <c r="E700" t="s">
        <v>17</v>
      </c>
      <c r="F700">
        <v>3</v>
      </c>
      <c r="G700" t="s">
        <v>15</v>
      </c>
      <c r="H700" s="5">
        <v>839.96</v>
      </c>
      <c r="I700">
        <v>30042</v>
      </c>
    </row>
    <row r="701" spans="1:9" ht="17.25" x14ac:dyDescent="0.3">
      <c r="A701" s="6" t="s">
        <v>769</v>
      </c>
      <c r="B701" s="1">
        <v>44730.604050925926</v>
      </c>
      <c r="C701">
        <v>1</v>
      </c>
      <c r="D701" t="s">
        <v>40</v>
      </c>
      <c r="E701" t="s">
        <v>9</v>
      </c>
      <c r="F701">
        <v>4</v>
      </c>
      <c r="G701" t="s">
        <v>15</v>
      </c>
      <c r="H701" s="5">
        <v>59.99</v>
      </c>
      <c r="I701">
        <v>698</v>
      </c>
    </row>
    <row r="702" spans="1:9" ht="17.25" x14ac:dyDescent="0.3">
      <c r="A702" s="6" t="s">
        <v>770</v>
      </c>
      <c r="B702" s="1">
        <v>44819.165439814817</v>
      </c>
      <c r="C702">
        <v>2</v>
      </c>
      <c r="D702" t="s">
        <v>24</v>
      </c>
      <c r="E702" t="s">
        <v>14</v>
      </c>
      <c r="F702">
        <v>2</v>
      </c>
      <c r="G702" t="s">
        <v>10</v>
      </c>
      <c r="H702" s="5">
        <v>150</v>
      </c>
      <c r="I702">
        <v>307</v>
      </c>
    </row>
    <row r="703" spans="1:9" ht="17.25" x14ac:dyDescent="0.3">
      <c r="A703" s="6" t="s">
        <v>771</v>
      </c>
      <c r="B703" s="1">
        <v>44721.19667824074</v>
      </c>
      <c r="C703">
        <v>1</v>
      </c>
      <c r="D703" t="s">
        <v>32</v>
      </c>
      <c r="E703" t="s">
        <v>14</v>
      </c>
      <c r="F703">
        <v>2</v>
      </c>
      <c r="G703" t="s">
        <v>15</v>
      </c>
      <c r="H703" s="5">
        <v>25</v>
      </c>
      <c r="I703">
        <v>29506</v>
      </c>
    </row>
    <row r="704" spans="1:9" ht="17.25" x14ac:dyDescent="0.3">
      <c r="A704" s="6" t="s">
        <v>772</v>
      </c>
      <c r="B704" s="1">
        <v>45033.463587962964</v>
      </c>
      <c r="C704">
        <v>4</v>
      </c>
      <c r="D704" t="s">
        <v>44</v>
      </c>
      <c r="E704" t="s">
        <v>9</v>
      </c>
      <c r="F704">
        <v>4</v>
      </c>
      <c r="G704" t="s">
        <v>10</v>
      </c>
      <c r="H704" s="5">
        <v>1639.96</v>
      </c>
      <c r="I704">
        <v>418</v>
      </c>
    </row>
    <row r="705" spans="1:9" ht="17.25" x14ac:dyDescent="0.3">
      <c r="A705" s="6" t="s">
        <v>773</v>
      </c>
      <c r="B705" s="1">
        <v>45036.727476851855</v>
      </c>
      <c r="C705">
        <v>2</v>
      </c>
      <c r="D705" t="s">
        <v>63</v>
      </c>
      <c r="E705" t="s">
        <v>14</v>
      </c>
      <c r="F705">
        <v>2</v>
      </c>
      <c r="G705" t="s">
        <v>15</v>
      </c>
      <c r="H705" s="5">
        <v>619.98</v>
      </c>
      <c r="I705">
        <v>461</v>
      </c>
    </row>
    <row r="706" spans="1:9" ht="17.25" x14ac:dyDescent="0.3">
      <c r="A706" s="6" t="s">
        <v>774</v>
      </c>
      <c r="B706" s="1">
        <v>44992.106168981481</v>
      </c>
      <c r="C706">
        <v>5</v>
      </c>
      <c r="D706" t="s">
        <v>30</v>
      </c>
      <c r="E706" t="s">
        <v>17</v>
      </c>
      <c r="F706">
        <v>3</v>
      </c>
      <c r="G706" t="s">
        <v>15</v>
      </c>
      <c r="H706" s="5">
        <v>549.95000000000005</v>
      </c>
      <c r="I706">
        <v>346</v>
      </c>
    </row>
    <row r="707" spans="1:9" ht="17.25" x14ac:dyDescent="0.3">
      <c r="A707" s="6" t="s">
        <v>775</v>
      </c>
      <c r="B707" s="1">
        <v>44662.7108912037</v>
      </c>
      <c r="C707">
        <v>3</v>
      </c>
      <c r="D707" t="s">
        <v>23</v>
      </c>
      <c r="E707" t="s">
        <v>9</v>
      </c>
      <c r="F707">
        <v>4</v>
      </c>
      <c r="G707" t="s">
        <v>15</v>
      </c>
      <c r="H707" s="5">
        <v>1529.97</v>
      </c>
      <c r="I707">
        <v>277</v>
      </c>
    </row>
    <row r="708" spans="1:9" ht="17.25" x14ac:dyDescent="0.3">
      <c r="A708" s="6" t="s">
        <v>776</v>
      </c>
      <c r="B708" s="1">
        <v>44703.391562500001</v>
      </c>
      <c r="C708">
        <v>4</v>
      </c>
      <c r="D708" t="s">
        <v>66</v>
      </c>
      <c r="E708" t="s">
        <v>9</v>
      </c>
      <c r="F708">
        <v>4</v>
      </c>
      <c r="G708" t="s">
        <v>10</v>
      </c>
      <c r="H708" s="5">
        <v>1239.96</v>
      </c>
      <c r="I708">
        <v>25</v>
      </c>
    </row>
    <row r="709" spans="1:9" ht="17.25" x14ac:dyDescent="0.3">
      <c r="A709" s="6" t="s">
        <v>777</v>
      </c>
      <c r="B709" s="1">
        <v>44803.574108796296</v>
      </c>
      <c r="C709">
        <v>4</v>
      </c>
      <c r="D709" t="s">
        <v>35</v>
      </c>
      <c r="E709" t="s">
        <v>17</v>
      </c>
      <c r="F709">
        <v>3</v>
      </c>
      <c r="G709" t="s">
        <v>10</v>
      </c>
      <c r="H709" s="5">
        <v>239.96</v>
      </c>
      <c r="I709">
        <v>436</v>
      </c>
    </row>
    <row r="710" spans="1:9" ht="17.25" x14ac:dyDescent="0.3">
      <c r="A710" s="6" t="s">
        <v>778</v>
      </c>
      <c r="B710" s="1">
        <v>44944.60255787037</v>
      </c>
      <c r="C710">
        <v>2</v>
      </c>
      <c r="D710" t="s">
        <v>43</v>
      </c>
      <c r="E710" t="s">
        <v>17</v>
      </c>
      <c r="F710">
        <v>3</v>
      </c>
      <c r="G710" t="s">
        <v>18</v>
      </c>
      <c r="H710" s="5">
        <v>150</v>
      </c>
      <c r="I710">
        <v>29536</v>
      </c>
    </row>
    <row r="711" spans="1:9" ht="17.25" x14ac:dyDescent="0.3">
      <c r="A711" s="6" t="s">
        <v>779</v>
      </c>
      <c r="B711" s="1">
        <v>44646.606145833335</v>
      </c>
      <c r="C711">
        <v>5</v>
      </c>
      <c r="D711" t="s">
        <v>33</v>
      </c>
      <c r="E711" t="s">
        <v>9</v>
      </c>
      <c r="F711">
        <v>4</v>
      </c>
      <c r="G711" t="s">
        <v>18</v>
      </c>
      <c r="H711" s="5">
        <v>799.95</v>
      </c>
      <c r="I711">
        <v>29908</v>
      </c>
    </row>
    <row r="712" spans="1:9" ht="17.25" x14ac:dyDescent="0.3">
      <c r="A712" s="6" t="s">
        <v>780</v>
      </c>
      <c r="B712" s="1">
        <v>44765.487662037034</v>
      </c>
      <c r="C712">
        <v>2</v>
      </c>
      <c r="D712" t="s">
        <v>33</v>
      </c>
      <c r="E712" t="s">
        <v>9</v>
      </c>
      <c r="F712">
        <v>4</v>
      </c>
      <c r="G712" t="s">
        <v>15</v>
      </c>
      <c r="H712" s="5">
        <v>319.98</v>
      </c>
      <c r="I712">
        <v>30112</v>
      </c>
    </row>
    <row r="713" spans="1:9" ht="17.25" x14ac:dyDescent="0.3">
      <c r="A713" s="6" t="s">
        <v>781</v>
      </c>
      <c r="B713" s="1">
        <v>44992.721932870372</v>
      </c>
      <c r="C713">
        <v>5</v>
      </c>
      <c r="D713" t="s">
        <v>51</v>
      </c>
      <c r="E713" t="s">
        <v>14</v>
      </c>
      <c r="F713">
        <v>2</v>
      </c>
      <c r="G713" t="s">
        <v>18</v>
      </c>
      <c r="H713" s="5">
        <v>1049.95</v>
      </c>
      <c r="I713">
        <v>29683</v>
      </c>
    </row>
    <row r="714" spans="1:9" ht="17.25" x14ac:dyDescent="0.3">
      <c r="A714" s="6" t="s">
        <v>782</v>
      </c>
      <c r="B714" s="1">
        <v>44563.257523148146</v>
      </c>
      <c r="C714">
        <v>3</v>
      </c>
      <c r="D714" t="s">
        <v>45</v>
      </c>
      <c r="E714" t="s">
        <v>17</v>
      </c>
      <c r="F714">
        <v>3</v>
      </c>
      <c r="G714" t="s">
        <v>15</v>
      </c>
      <c r="H714" s="5">
        <v>479.97</v>
      </c>
      <c r="I714">
        <v>29744</v>
      </c>
    </row>
    <row r="715" spans="1:9" ht="17.25" x14ac:dyDescent="0.3">
      <c r="A715" s="6" t="s">
        <v>783</v>
      </c>
      <c r="B715" s="1">
        <v>44852.689062500001</v>
      </c>
      <c r="C715">
        <v>5</v>
      </c>
      <c r="D715" t="s">
        <v>30</v>
      </c>
      <c r="E715" t="s">
        <v>9</v>
      </c>
      <c r="F715">
        <v>4</v>
      </c>
      <c r="G715" t="s">
        <v>10</v>
      </c>
      <c r="H715" s="5">
        <v>549.95000000000005</v>
      </c>
      <c r="I715">
        <v>444</v>
      </c>
    </row>
    <row r="716" spans="1:9" ht="17.25" x14ac:dyDescent="0.3">
      <c r="A716" s="6" t="s">
        <v>784</v>
      </c>
      <c r="B716" s="1">
        <v>44847.666284722225</v>
      </c>
      <c r="C716">
        <v>4</v>
      </c>
      <c r="D716" t="s">
        <v>46</v>
      </c>
      <c r="E716" t="s">
        <v>9</v>
      </c>
      <c r="F716">
        <v>4</v>
      </c>
      <c r="G716" t="s">
        <v>18</v>
      </c>
      <c r="H716" s="5">
        <v>439.96</v>
      </c>
      <c r="I716">
        <v>11</v>
      </c>
    </row>
    <row r="717" spans="1:9" ht="17.25" x14ac:dyDescent="0.3">
      <c r="A717" s="6" t="s">
        <v>785</v>
      </c>
      <c r="B717" s="1">
        <v>44963.379699074074</v>
      </c>
      <c r="C717">
        <v>3</v>
      </c>
      <c r="D717" t="s">
        <v>60</v>
      </c>
      <c r="E717" t="s">
        <v>9</v>
      </c>
      <c r="F717">
        <v>4</v>
      </c>
      <c r="G717" t="s">
        <v>15</v>
      </c>
      <c r="H717" s="5">
        <v>225</v>
      </c>
      <c r="I717">
        <v>286</v>
      </c>
    </row>
    <row r="718" spans="1:9" ht="17.25" x14ac:dyDescent="0.3">
      <c r="A718" s="6" t="s">
        <v>786</v>
      </c>
      <c r="B718" s="1">
        <v>44722.311053240737</v>
      </c>
      <c r="C718">
        <v>2</v>
      </c>
      <c r="D718" t="s">
        <v>28</v>
      </c>
      <c r="E718" t="s">
        <v>17</v>
      </c>
      <c r="F718">
        <v>3</v>
      </c>
      <c r="G718" t="s">
        <v>18</v>
      </c>
      <c r="H718" s="5">
        <v>1019.98</v>
      </c>
      <c r="I718">
        <v>30061</v>
      </c>
    </row>
    <row r="719" spans="1:9" ht="17.25" x14ac:dyDescent="0.3">
      <c r="A719" s="6" t="s">
        <v>787</v>
      </c>
      <c r="B719" s="1">
        <v>44941.995057870372</v>
      </c>
      <c r="C719">
        <v>1</v>
      </c>
      <c r="D719" t="s">
        <v>16</v>
      </c>
      <c r="E719" t="s">
        <v>14</v>
      </c>
      <c r="F719">
        <v>2</v>
      </c>
      <c r="G719" t="s">
        <v>10</v>
      </c>
      <c r="H719" s="5">
        <v>209.99</v>
      </c>
      <c r="I719">
        <v>570</v>
      </c>
    </row>
    <row r="720" spans="1:9" ht="17.25" x14ac:dyDescent="0.3">
      <c r="A720" s="6" t="s">
        <v>788</v>
      </c>
      <c r="B720" s="1">
        <v>45041.706828703704</v>
      </c>
      <c r="C720">
        <v>2</v>
      </c>
      <c r="D720" t="s">
        <v>49</v>
      </c>
      <c r="E720" t="s">
        <v>9</v>
      </c>
      <c r="F720">
        <v>4</v>
      </c>
      <c r="G720" t="s">
        <v>10</v>
      </c>
      <c r="H720" s="5">
        <v>319.98</v>
      </c>
      <c r="I720">
        <v>29768</v>
      </c>
    </row>
    <row r="721" spans="1:9" ht="17.25" x14ac:dyDescent="0.3">
      <c r="A721" s="6" t="s">
        <v>789</v>
      </c>
      <c r="B721" s="1">
        <v>44890.770682870374</v>
      </c>
      <c r="C721">
        <v>3</v>
      </c>
      <c r="D721" t="s">
        <v>43</v>
      </c>
      <c r="E721" t="s">
        <v>14</v>
      </c>
      <c r="F721">
        <v>2</v>
      </c>
      <c r="G721" t="s">
        <v>15</v>
      </c>
      <c r="H721" s="5">
        <v>225</v>
      </c>
      <c r="I721">
        <v>282</v>
      </c>
    </row>
    <row r="722" spans="1:9" ht="17.25" x14ac:dyDescent="0.3">
      <c r="A722" s="6" t="s">
        <v>790</v>
      </c>
      <c r="B722" s="1">
        <v>45023.084780092591</v>
      </c>
      <c r="C722">
        <v>2</v>
      </c>
      <c r="D722" t="s">
        <v>68</v>
      </c>
      <c r="E722" t="s">
        <v>14</v>
      </c>
      <c r="F722">
        <v>2</v>
      </c>
      <c r="G722" t="s">
        <v>18</v>
      </c>
      <c r="H722" s="5">
        <v>119.98</v>
      </c>
      <c r="I722">
        <v>460</v>
      </c>
    </row>
    <row r="723" spans="1:9" ht="17.25" x14ac:dyDescent="0.3">
      <c r="A723" s="6" t="s">
        <v>791</v>
      </c>
      <c r="B723" s="1">
        <v>44639.087037037039</v>
      </c>
      <c r="C723">
        <v>3</v>
      </c>
      <c r="D723" t="s">
        <v>43</v>
      </c>
      <c r="E723" t="s">
        <v>14</v>
      </c>
      <c r="F723">
        <v>2</v>
      </c>
      <c r="G723" t="s">
        <v>15</v>
      </c>
      <c r="H723" s="5">
        <v>225</v>
      </c>
      <c r="I723">
        <v>29988</v>
      </c>
    </row>
    <row r="724" spans="1:9" ht="17.25" x14ac:dyDescent="0.3">
      <c r="A724" s="6" t="s">
        <v>792</v>
      </c>
      <c r="B724" s="1">
        <v>45000.974120370367</v>
      </c>
      <c r="C724">
        <v>5</v>
      </c>
      <c r="D724" t="s">
        <v>65</v>
      </c>
      <c r="E724" t="s">
        <v>17</v>
      </c>
      <c r="F724">
        <v>3</v>
      </c>
      <c r="G724" t="s">
        <v>10</v>
      </c>
      <c r="H724" s="5">
        <v>2549.9499999999998</v>
      </c>
      <c r="I724">
        <v>352</v>
      </c>
    </row>
    <row r="725" spans="1:9" ht="17.25" x14ac:dyDescent="0.3">
      <c r="A725" s="6" t="s">
        <v>793</v>
      </c>
      <c r="B725" s="1">
        <v>44845.04351851852</v>
      </c>
      <c r="C725">
        <v>4</v>
      </c>
      <c r="D725" t="s">
        <v>16</v>
      </c>
      <c r="E725" t="s">
        <v>9</v>
      </c>
      <c r="F725">
        <v>4</v>
      </c>
      <c r="G725" t="s">
        <v>15</v>
      </c>
      <c r="H725" s="5">
        <v>839.96</v>
      </c>
      <c r="I725">
        <v>30104</v>
      </c>
    </row>
    <row r="726" spans="1:9" ht="17.25" x14ac:dyDescent="0.3">
      <c r="A726" s="6" t="s">
        <v>794</v>
      </c>
      <c r="B726" s="1">
        <v>44737.56391203704</v>
      </c>
      <c r="C726">
        <v>3</v>
      </c>
      <c r="D726" t="s">
        <v>26</v>
      </c>
      <c r="E726" t="s">
        <v>17</v>
      </c>
      <c r="F726">
        <v>3</v>
      </c>
      <c r="G726" t="s">
        <v>15</v>
      </c>
      <c r="H726" s="5">
        <v>225</v>
      </c>
      <c r="I726">
        <v>29766</v>
      </c>
    </row>
    <row r="727" spans="1:9" ht="17.25" x14ac:dyDescent="0.3">
      <c r="A727" s="6" t="s">
        <v>795</v>
      </c>
      <c r="B727" s="1">
        <v>44760.887384259258</v>
      </c>
      <c r="C727">
        <v>3</v>
      </c>
      <c r="D727" t="s">
        <v>60</v>
      </c>
      <c r="E727" t="s">
        <v>14</v>
      </c>
      <c r="F727">
        <v>2</v>
      </c>
      <c r="G727" t="s">
        <v>15</v>
      </c>
      <c r="H727" s="5">
        <v>225</v>
      </c>
      <c r="I727">
        <v>29873</v>
      </c>
    </row>
    <row r="728" spans="1:9" ht="17.25" x14ac:dyDescent="0.3">
      <c r="A728" s="6" t="s">
        <v>796</v>
      </c>
      <c r="B728" s="1">
        <v>44812.641574074078</v>
      </c>
      <c r="C728">
        <v>1</v>
      </c>
      <c r="D728" t="s">
        <v>31</v>
      </c>
      <c r="E728" t="s">
        <v>9</v>
      </c>
      <c r="F728">
        <v>4</v>
      </c>
      <c r="G728" t="s">
        <v>10</v>
      </c>
      <c r="H728" s="5">
        <v>75</v>
      </c>
      <c r="I728">
        <v>28</v>
      </c>
    </row>
    <row r="729" spans="1:9" ht="17.25" x14ac:dyDescent="0.3">
      <c r="A729" s="6" t="s">
        <v>797</v>
      </c>
      <c r="B729" s="1">
        <v>44627.798067129632</v>
      </c>
      <c r="C729">
        <v>3</v>
      </c>
      <c r="D729" t="s">
        <v>34</v>
      </c>
      <c r="E729" t="s">
        <v>17</v>
      </c>
      <c r="F729">
        <v>3</v>
      </c>
      <c r="G729" t="s">
        <v>10</v>
      </c>
      <c r="H729" s="5">
        <v>329.97</v>
      </c>
      <c r="I729">
        <v>461</v>
      </c>
    </row>
    <row r="730" spans="1:9" ht="17.25" x14ac:dyDescent="0.3">
      <c r="A730" s="6" t="s">
        <v>798</v>
      </c>
      <c r="B730" s="1">
        <v>44799.374282407407</v>
      </c>
      <c r="C730">
        <v>3</v>
      </c>
      <c r="D730" t="s">
        <v>36</v>
      </c>
      <c r="E730" t="s">
        <v>9</v>
      </c>
      <c r="F730">
        <v>4</v>
      </c>
      <c r="G730" t="s">
        <v>10</v>
      </c>
      <c r="H730" s="5">
        <v>225</v>
      </c>
      <c r="I730">
        <v>399</v>
      </c>
    </row>
    <row r="731" spans="1:9" ht="17.25" x14ac:dyDescent="0.3">
      <c r="A731" s="6" t="s">
        <v>799</v>
      </c>
      <c r="B731" s="1">
        <v>44904.170729166668</v>
      </c>
      <c r="C731">
        <v>1</v>
      </c>
      <c r="D731" t="s">
        <v>24</v>
      </c>
      <c r="E731" t="s">
        <v>17</v>
      </c>
      <c r="F731">
        <v>3</v>
      </c>
      <c r="G731" t="s">
        <v>18</v>
      </c>
      <c r="H731" s="5">
        <v>75</v>
      </c>
      <c r="I731">
        <v>30034</v>
      </c>
    </row>
    <row r="732" spans="1:9" ht="17.25" x14ac:dyDescent="0.3">
      <c r="A732" s="6" t="s">
        <v>800</v>
      </c>
      <c r="B732" s="1">
        <v>44665.380509259259</v>
      </c>
      <c r="C732">
        <v>3</v>
      </c>
      <c r="D732" t="s">
        <v>30</v>
      </c>
      <c r="E732" t="s">
        <v>17</v>
      </c>
      <c r="F732">
        <v>3</v>
      </c>
      <c r="G732" t="s">
        <v>15</v>
      </c>
      <c r="H732" s="5">
        <v>329.97</v>
      </c>
      <c r="I732">
        <v>16</v>
      </c>
    </row>
    <row r="733" spans="1:9" ht="17.25" x14ac:dyDescent="0.3">
      <c r="A733" s="6" t="s">
        <v>801</v>
      </c>
      <c r="B733" s="1">
        <v>44673.174525462964</v>
      </c>
      <c r="C733">
        <v>2</v>
      </c>
      <c r="D733" t="s">
        <v>47</v>
      </c>
      <c r="E733" t="s">
        <v>14</v>
      </c>
      <c r="F733">
        <v>2</v>
      </c>
      <c r="G733" t="s">
        <v>15</v>
      </c>
      <c r="H733" s="5">
        <v>1019.98</v>
      </c>
      <c r="I733">
        <v>29938</v>
      </c>
    </row>
    <row r="734" spans="1:9" ht="17.25" x14ac:dyDescent="0.3">
      <c r="A734" s="6" t="s">
        <v>802</v>
      </c>
      <c r="B734" s="1">
        <v>44565.096990740742</v>
      </c>
      <c r="C734">
        <v>3</v>
      </c>
      <c r="D734" t="s">
        <v>8</v>
      </c>
      <c r="E734" t="s">
        <v>14</v>
      </c>
      <c r="F734">
        <v>2</v>
      </c>
      <c r="G734" t="s">
        <v>10</v>
      </c>
      <c r="H734" s="5">
        <v>779.97</v>
      </c>
      <c r="I734">
        <v>426</v>
      </c>
    </row>
    <row r="735" spans="1:9" ht="17.25" x14ac:dyDescent="0.3">
      <c r="A735" s="6" t="s">
        <v>803</v>
      </c>
      <c r="B735" s="1">
        <v>44808.106134259258</v>
      </c>
      <c r="C735">
        <v>5</v>
      </c>
      <c r="D735" t="s">
        <v>35</v>
      </c>
      <c r="E735" t="s">
        <v>14</v>
      </c>
      <c r="F735">
        <v>2</v>
      </c>
      <c r="G735" t="s">
        <v>18</v>
      </c>
      <c r="H735" s="5">
        <v>299.95</v>
      </c>
      <c r="I735">
        <v>399</v>
      </c>
    </row>
    <row r="736" spans="1:9" ht="17.25" x14ac:dyDescent="0.3">
      <c r="A736" s="6" t="s">
        <v>804</v>
      </c>
      <c r="B736" s="1">
        <v>44969.578738425924</v>
      </c>
      <c r="C736">
        <v>3</v>
      </c>
      <c r="D736" t="s">
        <v>61</v>
      </c>
      <c r="E736" t="s">
        <v>17</v>
      </c>
      <c r="F736">
        <v>3</v>
      </c>
      <c r="G736" t="s">
        <v>15</v>
      </c>
      <c r="H736" s="5">
        <v>3029.97</v>
      </c>
      <c r="I736">
        <v>196</v>
      </c>
    </row>
    <row r="737" spans="1:9" ht="17.25" x14ac:dyDescent="0.3">
      <c r="A737" s="6" t="s">
        <v>805</v>
      </c>
      <c r="B737" s="1">
        <v>44642.914351851854</v>
      </c>
      <c r="C737">
        <v>3</v>
      </c>
      <c r="D737" t="s">
        <v>38</v>
      </c>
      <c r="E737" t="s">
        <v>14</v>
      </c>
      <c r="F737">
        <v>2</v>
      </c>
      <c r="G737" t="s">
        <v>18</v>
      </c>
      <c r="H737" s="5">
        <v>225</v>
      </c>
      <c r="I737">
        <v>29736</v>
      </c>
    </row>
    <row r="738" spans="1:9" ht="17.25" x14ac:dyDescent="0.3">
      <c r="A738" s="6" t="s">
        <v>806</v>
      </c>
      <c r="B738" s="1">
        <v>45026.44568287037</v>
      </c>
      <c r="C738">
        <v>1</v>
      </c>
      <c r="D738" t="s">
        <v>37</v>
      </c>
      <c r="E738" t="s">
        <v>9</v>
      </c>
      <c r="F738">
        <v>4</v>
      </c>
      <c r="G738" t="s">
        <v>15</v>
      </c>
      <c r="H738" s="5">
        <v>259.99</v>
      </c>
      <c r="I738">
        <v>274</v>
      </c>
    </row>
    <row r="739" spans="1:9" ht="17.25" x14ac:dyDescent="0.3">
      <c r="A739" s="6" t="s">
        <v>807</v>
      </c>
      <c r="B739" s="1">
        <v>44665.754826388889</v>
      </c>
      <c r="C739">
        <v>4</v>
      </c>
      <c r="D739" t="s">
        <v>52</v>
      </c>
      <c r="E739" t="s">
        <v>14</v>
      </c>
      <c r="F739">
        <v>2</v>
      </c>
      <c r="G739" t="s">
        <v>10</v>
      </c>
      <c r="H739" s="5">
        <v>100</v>
      </c>
      <c r="I739">
        <v>218</v>
      </c>
    </row>
    <row r="740" spans="1:9" ht="17.25" x14ac:dyDescent="0.3">
      <c r="A740" s="6" t="s">
        <v>808</v>
      </c>
      <c r="B740" s="1">
        <v>44826.960046296299</v>
      </c>
      <c r="C740">
        <v>5</v>
      </c>
      <c r="D740" t="s">
        <v>67</v>
      </c>
      <c r="E740" t="s">
        <v>9</v>
      </c>
      <c r="F740">
        <v>4</v>
      </c>
      <c r="G740" t="s">
        <v>10</v>
      </c>
      <c r="H740" s="5">
        <v>549.95000000000005</v>
      </c>
      <c r="I740">
        <v>570</v>
      </c>
    </row>
    <row r="741" spans="1:9" ht="17.25" x14ac:dyDescent="0.3">
      <c r="A741" s="6" t="s">
        <v>809</v>
      </c>
      <c r="B741" s="1">
        <v>44764.040289351855</v>
      </c>
      <c r="C741">
        <v>5</v>
      </c>
      <c r="D741" t="s">
        <v>67</v>
      </c>
      <c r="E741" t="s">
        <v>14</v>
      </c>
      <c r="F741">
        <v>2</v>
      </c>
      <c r="G741" t="s">
        <v>18</v>
      </c>
      <c r="H741" s="5">
        <v>549.95000000000005</v>
      </c>
      <c r="I741">
        <v>701</v>
      </c>
    </row>
    <row r="742" spans="1:9" ht="17.25" x14ac:dyDescent="0.3">
      <c r="A742" s="6" t="s">
        <v>810</v>
      </c>
      <c r="B742" s="1">
        <v>44791.806469907409</v>
      </c>
      <c r="C742">
        <v>1</v>
      </c>
      <c r="D742" t="s">
        <v>19</v>
      </c>
      <c r="E742" t="s">
        <v>9</v>
      </c>
      <c r="F742">
        <v>4</v>
      </c>
      <c r="G742" t="s">
        <v>10</v>
      </c>
      <c r="H742" s="5">
        <v>59.99</v>
      </c>
      <c r="I742">
        <v>29622</v>
      </c>
    </row>
    <row r="743" spans="1:9" ht="17.25" x14ac:dyDescent="0.3">
      <c r="A743" s="6" t="s">
        <v>811</v>
      </c>
      <c r="B743" s="1">
        <v>44917.492083333331</v>
      </c>
      <c r="C743">
        <v>4</v>
      </c>
      <c r="D743" t="s">
        <v>55</v>
      </c>
      <c r="E743" t="s">
        <v>14</v>
      </c>
      <c r="F743">
        <v>2</v>
      </c>
      <c r="G743" t="s">
        <v>10</v>
      </c>
      <c r="H743" s="5">
        <v>300</v>
      </c>
      <c r="I743">
        <v>29964</v>
      </c>
    </row>
    <row r="744" spans="1:9" ht="17.25" x14ac:dyDescent="0.3">
      <c r="A744" s="6" t="s">
        <v>812</v>
      </c>
      <c r="B744" s="1">
        <v>44752.739189814813</v>
      </c>
      <c r="C744">
        <v>3</v>
      </c>
      <c r="D744" t="s">
        <v>32</v>
      </c>
      <c r="E744" t="s">
        <v>17</v>
      </c>
      <c r="F744">
        <v>3</v>
      </c>
      <c r="G744" t="s">
        <v>10</v>
      </c>
      <c r="H744" s="5">
        <v>75</v>
      </c>
      <c r="I744">
        <v>29636</v>
      </c>
    </row>
    <row r="745" spans="1:9" ht="17.25" x14ac:dyDescent="0.3">
      <c r="A745" s="6" t="s">
        <v>813</v>
      </c>
      <c r="B745" s="1">
        <v>44982.395150462966</v>
      </c>
      <c r="C745">
        <v>2</v>
      </c>
      <c r="D745" t="s">
        <v>31</v>
      </c>
      <c r="E745" t="s">
        <v>9</v>
      </c>
      <c r="F745">
        <v>4</v>
      </c>
      <c r="G745" t="s">
        <v>10</v>
      </c>
      <c r="H745" s="5">
        <v>150</v>
      </c>
      <c r="I745">
        <v>29847</v>
      </c>
    </row>
    <row r="746" spans="1:9" ht="17.25" x14ac:dyDescent="0.3">
      <c r="A746" s="6" t="s">
        <v>814</v>
      </c>
      <c r="B746" s="1">
        <v>44931.851087962961</v>
      </c>
      <c r="C746">
        <v>5</v>
      </c>
      <c r="D746" t="s">
        <v>51</v>
      </c>
      <c r="E746" t="s">
        <v>17</v>
      </c>
      <c r="F746">
        <v>3</v>
      </c>
      <c r="G746" t="s">
        <v>10</v>
      </c>
      <c r="H746" s="5">
        <v>1049.95</v>
      </c>
      <c r="I746">
        <v>147</v>
      </c>
    </row>
    <row r="747" spans="1:9" ht="17.25" x14ac:dyDescent="0.3">
      <c r="A747" s="6" t="s">
        <v>815</v>
      </c>
      <c r="B747" s="1">
        <v>44668.984594907408</v>
      </c>
      <c r="C747">
        <v>2</v>
      </c>
      <c r="D747" t="s">
        <v>29</v>
      </c>
      <c r="E747" t="s">
        <v>14</v>
      </c>
      <c r="F747">
        <v>2</v>
      </c>
      <c r="G747" t="s">
        <v>10</v>
      </c>
      <c r="H747" s="5">
        <v>519.98</v>
      </c>
      <c r="I747">
        <v>29574</v>
      </c>
    </row>
    <row r="748" spans="1:9" ht="17.25" x14ac:dyDescent="0.3">
      <c r="A748" s="6" t="s">
        <v>816</v>
      </c>
      <c r="B748" s="1">
        <v>44715.868657407409</v>
      </c>
      <c r="C748">
        <v>2</v>
      </c>
      <c r="D748" t="s">
        <v>56</v>
      </c>
      <c r="E748" t="s">
        <v>17</v>
      </c>
      <c r="F748">
        <v>3</v>
      </c>
      <c r="G748" t="s">
        <v>10</v>
      </c>
      <c r="H748" s="5">
        <v>219.98</v>
      </c>
      <c r="I748">
        <v>111</v>
      </c>
    </row>
    <row r="749" spans="1:9" ht="17.25" x14ac:dyDescent="0.3">
      <c r="A749" s="6" t="s">
        <v>817</v>
      </c>
      <c r="B749" s="1">
        <v>44610.114583333336</v>
      </c>
      <c r="C749">
        <v>2</v>
      </c>
      <c r="D749" t="s">
        <v>41</v>
      </c>
      <c r="E749" t="s">
        <v>14</v>
      </c>
      <c r="F749">
        <v>2</v>
      </c>
      <c r="G749" t="s">
        <v>10</v>
      </c>
      <c r="H749" s="5">
        <v>150</v>
      </c>
      <c r="I749">
        <v>30050</v>
      </c>
    </row>
    <row r="750" spans="1:9" ht="17.25" x14ac:dyDescent="0.3">
      <c r="A750" s="6" t="s">
        <v>818</v>
      </c>
      <c r="B750" s="1">
        <v>44649.798437500001</v>
      </c>
      <c r="C750">
        <v>3</v>
      </c>
      <c r="D750" t="s">
        <v>48</v>
      </c>
      <c r="E750" t="s">
        <v>14</v>
      </c>
      <c r="F750">
        <v>2</v>
      </c>
      <c r="G750" t="s">
        <v>15</v>
      </c>
      <c r="H750" s="5">
        <v>479.97</v>
      </c>
      <c r="I750">
        <v>29914</v>
      </c>
    </row>
    <row r="751" spans="1:9" ht="17.25" x14ac:dyDescent="0.3">
      <c r="A751" s="6" t="s">
        <v>819</v>
      </c>
      <c r="B751" s="1">
        <v>44645.246192129627</v>
      </c>
      <c r="C751">
        <v>2</v>
      </c>
      <c r="D751" t="s">
        <v>68</v>
      </c>
      <c r="E751" t="s">
        <v>14</v>
      </c>
      <c r="F751">
        <v>2</v>
      </c>
      <c r="G751" t="s">
        <v>18</v>
      </c>
      <c r="H751" s="5">
        <v>119.98</v>
      </c>
      <c r="I751">
        <v>29938</v>
      </c>
    </row>
    <row r="752" spans="1:9" ht="17.25" x14ac:dyDescent="0.3">
      <c r="A752" s="6" t="s">
        <v>820</v>
      </c>
      <c r="B752" s="1">
        <v>44573.128078703703</v>
      </c>
      <c r="C752">
        <v>2</v>
      </c>
      <c r="D752" t="s">
        <v>11</v>
      </c>
      <c r="E752" t="s">
        <v>14</v>
      </c>
      <c r="F752">
        <v>2</v>
      </c>
      <c r="G752" t="s">
        <v>15</v>
      </c>
      <c r="H752" s="5">
        <v>319.98</v>
      </c>
      <c r="I752">
        <v>184</v>
      </c>
    </row>
    <row r="753" spans="1:9" ht="17.25" x14ac:dyDescent="0.3">
      <c r="A753" s="6" t="s">
        <v>821</v>
      </c>
      <c r="B753" s="1">
        <v>45009.808645833335</v>
      </c>
      <c r="C753">
        <v>4</v>
      </c>
      <c r="D753" t="s">
        <v>41</v>
      </c>
      <c r="E753" t="s">
        <v>17</v>
      </c>
      <c r="F753">
        <v>3</v>
      </c>
      <c r="G753" t="s">
        <v>18</v>
      </c>
      <c r="H753" s="5">
        <v>300</v>
      </c>
      <c r="I753">
        <v>346</v>
      </c>
    </row>
    <row r="754" spans="1:9" ht="17.25" x14ac:dyDescent="0.3">
      <c r="A754" s="6" t="s">
        <v>822</v>
      </c>
      <c r="B754" s="1">
        <v>44731.825104166666</v>
      </c>
      <c r="C754">
        <v>5</v>
      </c>
      <c r="D754" t="s">
        <v>31</v>
      </c>
      <c r="E754" t="s">
        <v>9</v>
      </c>
      <c r="F754">
        <v>4</v>
      </c>
      <c r="G754" t="s">
        <v>10</v>
      </c>
      <c r="H754" s="5">
        <v>375</v>
      </c>
      <c r="I754">
        <v>29560</v>
      </c>
    </row>
    <row r="755" spans="1:9" ht="17.25" x14ac:dyDescent="0.3">
      <c r="A755" s="6" t="s">
        <v>823</v>
      </c>
      <c r="B755" s="1">
        <v>44807.882881944446</v>
      </c>
      <c r="C755">
        <v>1</v>
      </c>
      <c r="D755" t="s">
        <v>51</v>
      </c>
      <c r="E755" t="s">
        <v>9</v>
      </c>
      <c r="F755">
        <v>4</v>
      </c>
      <c r="G755" t="s">
        <v>10</v>
      </c>
      <c r="H755" s="5">
        <v>209.99</v>
      </c>
      <c r="I755">
        <v>436</v>
      </c>
    </row>
    <row r="756" spans="1:9" ht="17.25" x14ac:dyDescent="0.3">
      <c r="A756" s="6" t="s">
        <v>824</v>
      </c>
      <c r="B756" s="1">
        <v>44907.271354166667</v>
      </c>
      <c r="C756">
        <v>3</v>
      </c>
      <c r="D756" t="s">
        <v>40</v>
      </c>
      <c r="E756" t="s">
        <v>14</v>
      </c>
      <c r="F756">
        <v>2</v>
      </c>
      <c r="G756" t="s">
        <v>15</v>
      </c>
      <c r="H756" s="5">
        <v>179.97</v>
      </c>
      <c r="I756">
        <v>29949</v>
      </c>
    </row>
    <row r="757" spans="1:9" ht="17.25" x14ac:dyDescent="0.3">
      <c r="A757" s="6" t="s">
        <v>825</v>
      </c>
      <c r="B757" s="1">
        <v>44729.553831018522</v>
      </c>
      <c r="C757">
        <v>1</v>
      </c>
      <c r="D757" t="s">
        <v>29</v>
      </c>
      <c r="E757" t="s">
        <v>17</v>
      </c>
      <c r="F757">
        <v>3</v>
      </c>
      <c r="G757" t="s">
        <v>18</v>
      </c>
      <c r="H757" s="5">
        <v>259.99</v>
      </c>
      <c r="I757">
        <v>30117</v>
      </c>
    </row>
    <row r="758" spans="1:9" ht="17.25" x14ac:dyDescent="0.3">
      <c r="A758" s="6" t="s">
        <v>826</v>
      </c>
      <c r="B758" s="1">
        <v>44770.682696759257</v>
      </c>
      <c r="C758">
        <v>1</v>
      </c>
      <c r="D758" t="s">
        <v>11</v>
      </c>
      <c r="E758" t="s">
        <v>9</v>
      </c>
      <c r="F758">
        <v>4</v>
      </c>
      <c r="G758" t="s">
        <v>10</v>
      </c>
      <c r="H758" s="5">
        <v>159.99</v>
      </c>
      <c r="I758">
        <v>352</v>
      </c>
    </row>
    <row r="759" spans="1:9" ht="17.25" x14ac:dyDescent="0.3">
      <c r="A759" s="6" t="s">
        <v>827</v>
      </c>
      <c r="B759" s="1">
        <v>44720.82613425926</v>
      </c>
      <c r="C759">
        <v>2</v>
      </c>
      <c r="D759" t="s">
        <v>65</v>
      </c>
      <c r="E759" t="s">
        <v>9</v>
      </c>
      <c r="F759">
        <v>4</v>
      </c>
      <c r="G759" t="s">
        <v>10</v>
      </c>
      <c r="H759" s="5">
        <v>1019.98</v>
      </c>
      <c r="I759">
        <v>395</v>
      </c>
    </row>
    <row r="760" spans="1:9" ht="17.25" x14ac:dyDescent="0.3">
      <c r="A760" s="6" t="s">
        <v>828</v>
      </c>
      <c r="B760" s="1">
        <v>44968.317800925928</v>
      </c>
      <c r="C760">
        <v>1</v>
      </c>
      <c r="D760" t="s">
        <v>53</v>
      </c>
      <c r="E760" t="s">
        <v>9</v>
      </c>
      <c r="F760">
        <v>4</v>
      </c>
      <c r="G760" t="s">
        <v>10</v>
      </c>
      <c r="H760" s="5">
        <v>809.99</v>
      </c>
      <c r="I760">
        <v>580</v>
      </c>
    </row>
    <row r="761" spans="1:9" ht="17.25" x14ac:dyDescent="0.3">
      <c r="A761" s="6" t="s">
        <v>829</v>
      </c>
      <c r="B761" s="1">
        <v>44846.576238425929</v>
      </c>
      <c r="C761">
        <v>1</v>
      </c>
      <c r="D761" t="s">
        <v>25</v>
      </c>
      <c r="E761" t="s">
        <v>17</v>
      </c>
      <c r="F761">
        <v>3</v>
      </c>
      <c r="G761" t="s">
        <v>15</v>
      </c>
      <c r="H761" s="5">
        <v>309.99</v>
      </c>
      <c r="I761">
        <v>604</v>
      </c>
    </row>
    <row r="762" spans="1:9" ht="17.25" x14ac:dyDescent="0.3">
      <c r="A762" s="6" t="s">
        <v>830</v>
      </c>
      <c r="B762" s="1">
        <v>44676.116979166669</v>
      </c>
      <c r="C762">
        <v>4</v>
      </c>
      <c r="D762" t="s">
        <v>56</v>
      </c>
      <c r="E762" t="s">
        <v>9</v>
      </c>
      <c r="F762">
        <v>4</v>
      </c>
      <c r="G762" t="s">
        <v>10</v>
      </c>
      <c r="H762" s="5">
        <v>439.96</v>
      </c>
      <c r="I762">
        <v>621</v>
      </c>
    </row>
    <row r="763" spans="1:9" ht="17.25" x14ac:dyDescent="0.3">
      <c r="A763" s="6" t="s">
        <v>831</v>
      </c>
      <c r="B763" s="1">
        <v>44885.545995370368</v>
      </c>
      <c r="C763">
        <v>1</v>
      </c>
      <c r="D763" t="s">
        <v>49</v>
      </c>
      <c r="E763" t="s">
        <v>14</v>
      </c>
      <c r="F763">
        <v>2</v>
      </c>
      <c r="G763" t="s">
        <v>10</v>
      </c>
      <c r="H763" s="5">
        <v>159.99</v>
      </c>
      <c r="I763">
        <v>29872</v>
      </c>
    </row>
    <row r="764" spans="1:9" ht="17.25" x14ac:dyDescent="0.3">
      <c r="A764" s="6" t="s">
        <v>832</v>
      </c>
      <c r="B764" s="1">
        <v>44877.860844907409</v>
      </c>
      <c r="C764">
        <v>5</v>
      </c>
      <c r="D764" t="s">
        <v>11</v>
      </c>
      <c r="E764" t="s">
        <v>17</v>
      </c>
      <c r="F764">
        <v>3</v>
      </c>
      <c r="G764" t="s">
        <v>18</v>
      </c>
      <c r="H764" s="5">
        <v>799.95</v>
      </c>
      <c r="I764">
        <v>29636</v>
      </c>
    </row>
    <row r="765" spans="1:9" ht="17.25" x14ac:dyDescent="0.3">
      <c r="A765" s="6" t="s">
        <v>833</v>
      </c>
      <c r="B765" s="1">
        <v>44976.024236111109</v>
      </c>
      <c r="C765">
        <v>1</v>
      </c>
      <c r="D765" t="s">
        <v>35</v>
      </c>
      <c r="E765" t="s">
        <v>17</v>
      </c>
      <c r="F765">
        <v>3</v>
      </c>
      <c r="G765" t="s">
        <v>15</v>
      </c>
      <c r="H765" s="5">
        <v>59.99</v>
      </c>
      <c r="I765">
        <v>24</v>
      </c>
    </row>
    <row r="766" spans="1:9" ht="17.25" x14ac:dyDescent="0.3">
      <c r="A766" s="6" t="s">
        <v>834</v>
      </c>
      <c r="B766" s="1">
        <v>44642.51871527778</v>
      </c>
      <c r="C766">
        <v>4</v>
      </c>
      <c r="D766" t="s">
        <v>57</v>
      </c>
      <c r="E766" t="s">
        <v>14</v>
      </c>
      <c r="F766">
        <v>2</v>
      </c>
      <c r="G766" t="s">
        <v>15</v>
      </c>
      <c r="H766" s="5">
        <v>639.96</v>
      </c>
      <c r="I766">
        <v>29873</v>
      </c>
    </row>
    <row r="767" spans="1:9" ht="17.25" x14ac:dyDescent="0.3">
      <c r="A767" s="6" t="s">
        <v>835</v>
      </c>
      <c r="B767" s="1">
        <v>44676.06795138889</v>
      </c>
      <c r="C767">
        <v>4</v>
      </c>
      <c r="D767" t="s">
        <v>58</v>
      </c>
      <c r="E767" t="s">
        <v>17</v>
      </c>
      <c r="F767">
        <v>3</v>
      </c>
      <c r="G767" t="s">
        <v>10</v>
      </c>
      <c r="H767" s="5">
        <v>639.96</v>
      </c>
      <c r="I767">
        <v>30008</v>
      </c>
    </row>
    <row r="768" spans="1:9" ht="17.25" x14ac:dyDescent="0.3">
      <c r="A768" s="6" t="s">
        <v>836</v>
      </c>
      <c r="B768" s="1">
        <v>44947.319548611114</v>
      </c>
      <c r="C768">
        <v>5</v>
      </c>
      <c r="D768" t="s">
        <v>23</v>
      </c>
      <c r="E768" t="s">
        <v>17</v>
      </c>
      <c r="F768">
        <v>3</v>
      </c>
      <c r="G768" t="s">
        <v>15</v>
      </c>
      <c r="H768" s="5">
        <v>2549.9499999999998</v>
      </c>
      <c r="I768">
        <v>434</v>
      </c>
    </row>
    <row r="769" spans="1:9" ht="17.25" x14ac:dyDescent="0.3">
      <c r="A769" s="6" t="s">
        <v>837</v>
      </c>
      <c r="B769" s="1">
        <v>44975.964363425926</v>
      </c>
      <c r="C769">
        <v>5</v>
      </c>
      <c r="D769" t="s">
        <v>26</v>
      </c>
      <c r="E769" t="s">
        <v>9</v>
      </c>
      <c r="F769">
        <v>4</v>
      </c>
      <c r="G769" t="s">
        <v>10</v>
      </c>
      <c r="H769" s="5">
        <v>375</v>
      </c>
      <c r="I769">
        <v>30061</v>
      </c>
    </row>
    <row r="770" spans="1:9" ht="17.25" x14ac:dyDescent="0.3">
      <c r="A770" s="6" t="s">
        <v>838</v>
      </c>
      <c r="B770" s="1">
        <v>44771.533900462964</v>
      </c>
      <c r="C770">
        <v>4</v>
      </c>
      <c r="D770" t="s">
        <v>23</v>
      </c>
      <c r="E770" t="s">
        <v>17</v>
      </c>
      <c r="F770">
        <v>3</v>
      </c>
      <c r="G770" t="s">
        <v>15</v>
      </c>
      <c r="H770" s="5">
        <v>2039.96</v>
      </c>
      <c r="I770">
        <v>408</v>
      </c>
    </row>
    <row r="771" spans="1:9" ht="17.25" x14ac:dyDescent="0.3">
      <c r="A771" s="6" t="s">
        <v>839</v>
      </c>
      <c r="B771" s="1">
        <v>44660.976261574076</v>
      </c>
      <c r="C771">
        <v>3</v>
      </c>
      <c r="D771" t="s">
        <v>13</v>
      </c>
      <c r="E771" t="s">
        <v>9</v>
      </c>
      <c r="F771">
        <v>4</v>
      </c>
      <c r="G771" t="s">
        <v>18</v>
      </c>
      <c r="H771" s="5">
        <v>479.97</v>
      </c>
      <c r="I771">
        <v>434</v>
      </c>
    </row>
    <row r="772" spans="1:9" ht="17.25" x14ac:dyDescent="0.3">
      <c r="A772" s="6" t="s">
        <v>840</v>
      </c>
      <c r="B772" s="1">
        <v>44968.562256944446</v>
      </c>
      <c r="C772">
        <v>2</v>
      </c>
      <c r="D772" t="s">
        <v>61</v>
      </c>
      <c r="E772" t="s">
        <v>14</v>
      </c>
      <c r="F772">
        <v>2</v>
      </c>
      <c r="G772" t="s">
        <v>18</v>
      </c>
      <c r="H772" s="5">
        <v>2019.98</v>
      </c>
      <c r="I772">
        <v>29914</v>
      </c>
    </row>
    <row r="773" spans="1:9" ht="17.25" x14ac:dyDescent="0.3">
      <c r="A773" s="6" t="s">
        <v>841</v>
      </c>
      <c r="B773" s="1">
        <v>44681.49795138889</v>
      </c>
      <c r="C773">
        <v>4</v>
      </c>
      <c r="D773" t="s">
        <v>8</v>
      </c>
      <c r="E773" t="s">
        <v>17</v>
      </c>
      <c r="F773">
        <v>3</v>
      </c>
      <c r="G773" t="s">
        <v>18</v>
      </c>
      <c r="H773" s="5">
        <v>1039.96</v>
      </c>
      <c r="I773">
        <v>504</v>
      </c>
    </row>
    <row r="774" spans="1:9" ht="17.25" x14ac:dyDescent="0.3">
      <c r="A774" s="6" t="s">
        <v>842</v>
      </c>
      <c r="B774" s="1">
        <v>44642.15797453704</v>
      </c>
      <c r="C774">
        <v>3</v>
      </c>
      <c r="D774" t="s">
        <v>31</v>
      </c>
      <c r="E774" t="s">
        <v>17</v>
      </c>
      <c r="F774">
        <v>3</v>
      </c>
      <c r="G774" t="s">
        <v>10</v>
      </c>
      <c r="H774" s="5">
        <v>225</v>
      </c>
      <c r="I774">
        <v>417</v>
      </c>
    </row>
    <row r="775" spans="1:9" ht="17.25" x14ac:dyDescent="0.3">
      <c r="A775" s="6" t="s">
        <v>843</v>
      </c>
      <c r="B775" s="1">
        <v>44614.939143518517</v>
      </c>
      <c r="C775">
        <v>5</v>
      </c>
      <c r="D775" t="s">
        <v>51</v>
      </c>
      <c r="E775" t="s">
        <v>9</v>
      </c>
      <c r="F775">
        <v>4</v>
      </c>
      <c r="G775" t="s">
        <v>10</v>
      </c>
      <c r="H775" s="5">
        <v>1049.95</v>
      </c>
      <c r="I775">
        <v>185</v>
      </c>
    </row>
    <row r="776" spans="1:9" ht="17.25" x14ac:dyDescent="0.3">
      <c r="A776" s="6" t="s">
        <v>844</v>
      </c>
      <c r="B776" s="1">
        <v>44729.419027777774</v>
      </c>
      <c r="C776">
        <v>1</v>
      </c>
      <c r="D776" t="s">
        <v>25</v>
      </c>
      <c r="E776" t="s">
        <v>17</v>
      </c>
      <c r="F776">
        <v>3</v>
      </c>
      <c r="G776" t="s">
        <v>15</v>
      </c>
      <c r="H776" s="5">
        <v>309.99</v>
      </c>
      <c r="I776">
        <v>29699</v>
      </c>
    </row>
    <row r="777" spans="1:9" ht="17.25" x14ac:dyDescent="0.3">
      <c r="A777" s="6" t="s">
        <v>845</v>
      </c>
      <c r="B777" s="1">
        <v>44640.081956018519</v>
      </c>
      <c r="C777">
        <v>1</v>
      </c>
      <c r="D777" t="s">
        <v>51</v>
      </c>
      <c r="E777" t="s">
        <v>17</v>
      </c>
      <c r="F777">
        <v>3</v>
      </c>
      <c r="G777" t="s">
        <v>15</v>
      </c>
      <c r="H777" s="5">
        <v>209.99</v>
      </c>
      <c r="I777">
        <v>343</v>
      </c>
    </row>
    <row r="778" spans="1:9" ht="17.25" x14ac:dyDescent="0.3">
      <c r="A778" s="6" t="s">
        <v>846</v>
      </c>
      <c r="B778" s="1">
        <v>44685.884166666663</v>
      </c>
      <c r="C778">
        <v>5</v>
      </c>
      <c r="D778" t="s">
        <v>47</v>
      </c>
      <c r="E778" t="s">
        <v>14</v>
      </c>
      <c r="F778">
        <v>2</v>
      </c>
      <c r="G778" t="s">
        <v>15</v>
      </c>
      <c r="H778" s="5">
        <v>2549.9499999999998</v>
      </c>
      <c r="I778">
        <v>29622</v>
      </c>
    </row>
    <row r="779" spans="1:9" ht="17.25" x14ac:dyDescent="0.3">
      <c r="A779" s="6" t="s">
        <v>847</v>
      </c>
      <c r="B779" s="1">
        <v>44825.999120370368</v>
      </c>
      <c r="C779">
        <v>2</v>
      </c>
      <c r="D779" t="s">
        <v>24</v>
      </c>
      <c r="E779" t="s">
        <v>14</v>
      </c>
      <c r="F779">
        <v>2</v>
      </c>
      <c r="G779" t="s">
        <v>18</v>
      </c>
      <c r="H779" s="5">
        <v>150</v>
      </c>
      <c r="I779">
        <v>29646</v>
      </c>
    </row>
    <row r="780" spans="1:9" ht="17.25" x14ac:dyDescent="0.3">
      <c r="A780" s="6" t="s">
        <v>848</v>
      </c>
      <c r="B780" s="1">
        <v>44973.367268518516</v>
      </c>
      <c r="C780">
        <v>3</v>
      </c>
      <c r="D780" t="s">
        <v>33</v>
      </c>
      <c r="E780" t="s">
        <v>14</v>
      </c>
      <c r="F780">
        <v>2</v>
      </c>
      <c r="G780" t="s">
        <v>10</v>
      </c>
      <c r="H780" s="5">
        <v>479.97</v>
      </c>
      <c r="I780">
        <v>29738</v>
      </c>
    </row>
    <row r="781" spans="1:9" ht="17.25" x14ac:dyDescent="0.3">
      <c r="A781" s="6" t="s">
        <v>849</v>
      </c>
      <c r="B781" s="1">
        <v>44982.289398148147</v>
      </c>
      <c r="C781">
        <v>2</v>
      </c>
      <c r="D781" t="s">
        <v>45</v>
      </c>
      <c r="E781" t="s">
        <v>17</v>
      </c>
      <c r="F781">
        <v>3</v>
      </c>
      <c r="G781" t="s">
        <v>18</v>
      </c>
      <c r="H781" s="5">
        <v>319.98</v>
      </c>
      <c r="I781">
        <v>425</v>
      </c>
    </row>
    <row r="782" spans="1:9" ht="17.25" x14ac:dyDescent="0.3">
      <c r="A782" s="6" t="s">
        <v>850</v>
      </c>
      <c r="B782" s="1">
        <v>44767.44017361111</v>
      </c>
      <c r="C782">
        <v>1</v>
      </c>
      <c r="D782" t="s">
        <v>41</v>
      </c>
      <c r="E782" t="s">
        <v>14</v>
      </c>
      <c r="F782">
        <v>2</v>
      </c>
      <c r="G782" t="s">
        <v>18</v>
      </c>
      <c r="H782" s="5">
        <v>75</v>
      </c>
      <c r="I782">
        <v>48</v>
      </c>
    </row>
    <row r="783" spans="1:9" ht="17.25" x14ac:dyDescent="0.3">
      <c r="A783" s="6" t="s">
        <v>851</v>
      </c>
      <c r="B783" s="1">
        <v>44784.895532407405</v>
      </c>
      <c r="C783">
        <v>4</v>
      </c>
      <c r="D783" t="s">
        <v>49</v>
      </c>
      <c r="E783" t="s">
        <v>9</v>
      </c>
      <c r="F783">
        <v>4</v>
      </c>
      <c r="G783" t="s">
        <v>10</v>
      </c>
      <c r="H783" s="5">
        <v>639.96</v>
      </c>
      <c r="I783">
        <v>30115</v>
      </c>
    </row>
    <row r="784" spans="1:9" ht="17.25" x14ac:dyDescent="0.3">
      <c r="A784" s="6" t="s">
        <v>852</v>
      </c>
      <c r="B784" s="1">
        <v>44983.20815972222</v>
      </c>
      <c r="C784">
        <v>2</v>
      </c>
      <c r="D784" t="s">
        <v>48</v>
      </c>
      <c r="E784" t="s">
        <v>17</v>
      </c>
      <c r="F784">
        <v>3</v>
      </c>
      <c r="G784" t="s">
        <v>15</v>
      </c>
      <c r="H784" s="5">
        <v>319.98</v>
      </c>
      <c r="I784">
        <v>291</v>
      </c>
    </row>
    <row r="785" spans="1:9" ht="17.25" x14ac:dyDescent="0.3">
      <c r="A785" s="6" t="s">
        <v>853</v>
      </c>
      <c r="B785" s="1">
        <v>44751.530729166669</v>
      </c>
      <c r="C785">
        <v>4</v>
      </c>
      <c r="D785" t="s">
        <v>57</v>
      </c>
      <c r="E785" t="s">
        <v>14</v>
      </c>
      <c r="F785">
        <v>2</v>
      </c>
      <c r="G785" t="s">
        <v>15</v>
      </c>
      <c r="H785" s="5">
        <v>639.96</v>
      </c>
      <c r="I785">
        <v>528</v>
      </c>
    </row>
    <row r="786" spans="1:9" ht="17.25" x14ac:dyDescent="0.3">
      <c r="A786" s="6" t="s">
        <v>854</v>
      </c>
      <c r="B786" s="1">
        <v>44987.196296296293</v>
      </c>
      <c r="C786">
        <v>3</v>
      </c>
      <c r="D786" t="s">
        <v>58</v>
      </c>
      <c r="E786" t="s">
        <v>17</v>
      </c>
      <c r="F786">
        <v>3</v>
      </c>
      <c r="G786" t="s">
        <v>18</v>
      </c>
      <c r="H786" s="5">
        <v>479.97</v>
      </c>
      <c r="I786">
        <v>334</v>
      </c>
    </row>
    <row r="787" spans="1:9" ht="17.25" x14ac:dyDescent="0.3">
      <c r="A787" s="6" t="s">
        <v>855</v>
      </c>
      <c r="B787" s="1">
        <v>45027.052407407406</v>
      </c>
      <c r="C787">
        <v>3</v>
      </c>
      <c r="D787" t="s">
        <v>25</v>
      </c>
      <c r="E787" t="s">
        <v>9</v>
      </c>
      <c r="F787">
        <v>4</v>
      </c>
      <c r="G787" t="s">
        <v>15</v>
      </c>
      <c r="H787" s="5">
        <v>929.97</v>
      </c>
      <c r="I787">
        <v>29753</v>
      </c>
    </row>
    <row r="788" spans="1:9" ht="17.25" x14ac:dyDescent="0.3">
      <c r="A788" s="6" t="s">
        <v>856</v>
      </c>
      <c r="B788" s="1">
        <v>45036.945208333331</v>
      </c>
      <c r="C788">
        <v>5</v>
      </c>
      <c r="D788" t="s">
        <v>19</v>
      </c>
      <c r="E788" t="s">
        <v>17</v>
      </c>
      <c r="F788">
        <v>3</v>
      </c>
      <c r="G788" t="s">
        <v>10</v>
      </c>
      <c r="H788" s="5">
        <v>299.95</v>
      </c>
      <c r="I788">
        <v>29755</v>
      </c>
    </row>
    <row r="789" spans="1:9" ht="17.25" x14ac:dyDescent="0.3">
      <c r="A789" s="6" t="s">
        <v>857</v>
      </c>
      <c r="B789" s="1">
        <v>44824.317129629628</v>
      </c>
      <c r="C789">
        <v>5</v>
      </c>
      <c r="D789" t="s">
        <v>25</v>
      </c>
      <c r="E789" t="s">
        <v>9</v>
      </c>
      <c r="F789">
        <v>4</v>
      </c>
      <c r="G789" t="s">
        <v>15</v>
      </c>
      <c r="H789" s="5">
        <v>1549.95</v>
      </c>
      <c r="I789">
        <v>475</v>
      </c>
    </row>
    <row r="790" spans="1:9" ht="17.25" x14ac:dyDescent="0.3">
      <c r="A790" s="6" t="s">
        <v>858</v>
      </c>
      <c r="B790" s="1">
        <v>45012.018182870372</v>
      </c>
      <c r="C790">
        <v>4</v>
      </c>
      <c r="D790" t="s">
        <v>31</v>
      </c>
      <c r="E790" t="s">
        <v>9</v>
      </c>
      <c r="F790">
        <v>4</v>
      </c>
      <c r="G790" t="s">
        <v>18</v>
      </c>
      <c r="H790" s="5">
        <v>300</v>
      </c>
      <c r="I790">
        <v>430</v>
      </c>
    </row>
    <row r="791" spans="1:9" ht="17.25" x14ac:dyDescent="0.3">
      <c r="A791" s="6" t="s">
        <v>859</v>
      </c>
      <c r="B791" s="1">
        <v>44996.428564814814</v>
      </c>
      <c r="C791">
        <v>1</v>
      </c>
      <c r="D791" t="s">
        <v>31</v>
      </c>
      <c r="E791" t="s">
        <v>9</v>
      </c>
      <c r="F791">
        <v>4</v>
      </c>
      <c r="G791" t="s">
        <v>15</v>
      </c>
      <c r="H791" s="5">
        <v>75</v>
      </c>
      <c r="I791">
        <v>649</v>
      </c>
    </row>
    <row r="792" spans="1:9" ht="17.25" x14ac:dyDescent="0.3">
      <c r="A792" s="6" t="s">
        <v>860</v>
      </c>
      <c r="B792" s="1">
        <v>44801.286087962966</v>
      </c>
      <c r="C792">
        <v>5</v>
      </c>
      <c r="D792" t="s">
        <v>66</v>
      </c>
      <c r="E792" t="s">
        <v>14</v>
      </c>
      <c r="F792">
        <v>2</v>
      </c>
      <c r="G792" t="s">
        <v>18</v>
      </c>
      <c r="H792" s="5">
        <v>1549.95</v>
      </c>
      <c r="I792">
        <v>621</v>
      </c>
    </row>
    <row r="793" spans="1:9" ht="17.25" x14ac:dyDescent="0.3">
      <c r="A793" s="6" t="s">
        <v>861</v>
      </c>
      <c r="B793" s="1">
        <v>44757.175474537034</v>
      </c>
      <c r="C793">
        <v>1</v>
      </c>
      <c r="D793" t="s">
        <v>38</v>
      </c>
      <c r="E793" t="s">
        <v>9</v>
      </c>
      <c r="F793">
        <v>4</v>
      </c>
      <c r="G793" t="s">
        <v>10</v>
      </c>
      <c r="H793" s="5">
        <v>75</v>
      </c>
      <c r="I793">
        <v>454</v>
      </c>
    </row>
    <row r="794" spans="1:9" ht="17.25" x14ac:dyDescent="0.3">
      <c r="A794" s="6" t="s">
        <v>862</v>
      </c>
      <c r="B794" s="1">
        <v>44860.70412037037</v>
      </c>
      <c r="C794">
        <v>3</v>
      </c>
      <c r="D794" t="s">
        <v>16</v>
      </c>
      <c r="E794" t="s">
        <v>17</v>
      </c>
      <c r="F794">
        <v>3</v>
      </c>
      <c r="G794" t="s">
        <v>10</v>
      </c>
      <c r="H794" s="5">
        <v>629.97</v>
      </c>
      <c r="I794">
        <v>30036</v>
      </c>
    </row>
    <row r="795" spans="1:9" ht="17.25" x14ac:dyDescent="0.3">
      <c r="A795" s="6" t="s">
        <v>863</v>
      </c>
      <c r="B795" s="1">
        <v>44952.043206018519</v>
      </c>
      <c r="C795">
        <v>2</v>
      </c>
      <c r="D795" t="s">
        <v>40</v>
      </c>
      <c r="E795" t="s">
        <v>14</v>
      </c>
      <c r="F795">
        <v>2</v>
      </c>
      <c r="G795" t="s">
        <v>15</v>
      </c>
      <c r="H795" s="5">
        <v>119.98</v>
      </c>
      <c r="I795">
        <v>560</v>
      </c>
    </row>
    <row r="796" spans="1:9" ht="17.25" x14ac:dyDescent="0.3">
      <c r="A796" s="6" t="s">
        <v>864</v>
      </c>
      <c r="B796" s="1">
        <v>44936.350706018522</v>
      </c>
      <c r="C796">
        <v>4</v>
      </c>
      <c r="D796" t="s">
        <v>16</v>
      </c>
      <c r="E796" t="s">
        <v>17</v>
      </c>
      <c r="F796">
        <v>3</v>
      </c>
      <c r="G796" t="s">
        <v>15</v>
      </c>
      <c r="H796" s="5">
        <v>839.96</v>
      </c>
      <c r="I796">
        <v>91</v>
      </c>
    </row>
    <row r="797" spans="1:9" ht="17.25" x14ac:dyDescent="0.3">
      <c r="A797" s="6" t="s">
        <v>865</v>
      </c>
      <c r="B797" s="1">
        <v>44905.538078703707</v>
      </c>
      <c r="C797">
        <v>5</v>
      </c>
      <c r="D797" t="s">
        <v>13</v>
      </c>
      <c r="E797" t="s">
        <v>14</v>
      </c>
      <c r="F797">
        <v>2</v>
      </c>
      <c r="G797" t="s">
        <v>18</v>
      </c>
      <c r="H797" s="5">
        <v>799.95</v>
      </c>
      <c r="I797">
        <v>29616</v>
      </c>
    </row>
    <row r="798" spans="1:9" ht="17.25" x14ac:dyDescent="0.3">
      <c r="A798" s="6" t="s">
        <v>866</v>
      </c>
      <c r="B798" s="1">
        <v>44891.596168981479</v>
      </c>
      <c r="C798">
        <v>2</v>
      </c>
      <c r="D798" t="s">
        <v>32</v>
      </c>
      <c r="E798" t="s">
        <v>14</v>
      </c>
      <c r="F798">
        <v>2</v>
      </c>
      <c r="G798" t="s">
        <v>18</v>
      </c>
      <c r="H798" s="5">
        <v>50</v>
      </c>
      <c r="I798">
        <v>129</v>
      </c>
    </row>
    <row r="799" spans="1:9" ht="17.25" x14ac:dyDescent="0.3">
      <c r="A799" s="6" t="s">
        <v>867</v>
      </c>
      <c r="B799" s="1">
        <v>44724.479259259257</v>
      </c>
      <c r="C799">
        <v>5</v>
      </c>
      <c r="D799" t="s">
        <v>57</v>
      </c>
      <c r="E799" t="s">
        <v>14</v>
      </c>
      <c r="F799">
        <v>2</v>
      </c>
      <c r="G799" t="s">
        <v>18</v>
      </c>
      <c r="H799" s="5">
        <v>799.95</v>
      </c>
      <c r="I799">
        <v>29884</v>
      </c>
    </row>
    <row r="800" spans="1:9" ht="17.25" x14ac:dyDescent="0.3">
      <c r="A800" s="6" t="s">
        <v>868</v>
      </c>
      <c r="B800" s="1">
        <v>44787.817476851851</v>
      </c>
      <c r="C800">
        <v>1</v>
      </c>
      <c r="D800" t="s">
        <v>68</v>
      </c>
      <c r="E800" t="s">
        <v>14</v>
      </c>
      <c r="F800">
        <v>2</v>
      </c>
      <c r="G800" t="s">
        <v>10</v>
      </c>
      <c r="H800" s="5">
        <v>59.99</v>
      </c>
      <c r="I800">
        <v>394</v>
      </c>
    </row>
    <row r="801" spans="1:9" ht="17.25" x14ac:dyDescent="0.3">
      <c r="A801" s="6" t="s">
        <v>869</v>
      </c>
      <c r="B801" s="1">
        <v>44708.939513888887</v>
      </c>
      <c r="C801">
        <v>2</v>
      </c>
      <c r="D801" t="s">
        <v>43</v>
      </c>
      <c r="E801" t="s">
        <v>14</v>
      </c>
      <c r="F801">
        <v>2</v>
      </c>
      <c r="G801" t="s">
        <v>10</v>
      </c>
      <c r="H801" s="5">
        <v>150</v>
      </c>
      <c r="I801">
        <v>29521</v>
      </c>
    </row>
    <row r="802" spans="1:9" ht="17.25" x14ac:dyDescent="0.3">
      <c r="A802" s="6" t="s">
        <v>870</v>
      </c>
      <c r="B802" s="1">
        <v>44820.195694444446</v>
      </c>
      <c r="C802">
        <v>4</v>
      </c>
      <c r="D802" t="s">
        <v>63</v>
      </c>
      <c r="E802" t="s">
        <v>14</v>
      </c>
      <c r="F802">
        <v>2</v>
      </c>
      <c r="G802" t="s">
        <v>15</v>
      </c>
      <c r="H802" s="5">
        <v>1239.96</v>
      </c>
      <c r="I802">
        <v>695</v>
      </c>
    </row>
    <row r="803" spans="1:9" ht="17.25" x14ac:dyDescent="0.3">
      <c r="A803" s="6" t="s">
        <v>871</v>
      </c>
      <c r="B803" s="1">
        <v>44954.39943287037</v>
      </c>
      <c r="C803">
        <v>5</v>
      </c>
      <c r="D803" t="s">
        <v>30</v>
      </c>
      <c r="E803" t="s">
        <v>9</v>
      </c>
      <c r="F803">
        <v>4</v>
      </c>
      <c r="G803" t="s">
        <v>18</v>
      </c>
      <c r="H803" s="5">
        <v>549.95000000000005</v>
      </c>
      <c r="I803">
        <v>250</v>
      </c>
    </row>
    <row r="804" spans="1:9" ht="17.25" x14ac:dyDescent="0.3">
      <c r="A804" s="6" t="s">
        <v>872</v>
      </c>
      <c r="B804" s="1">
        <v>44933.47960648148</v>
      </c>
      <c r="C804">
        <v>1</v>
      </c>
      <c r="D804" t="s">
        <v>27</v>
      </c>
      <c r="E804" t="s">
        <v>14</v>
      </c>
      <c r="F804">
        <v>2</v>
      </c>
      <c r="G804" t="s">
        <v>10</v>
      </c>
      <c r="H804" s="5">
        <v>75</v>
      </c>
      <c r="I804">
        <v>29944</v>
      </c>
    </row>
    <row r="805" spans="1:9" ht="17.25" x14ac:dyDescent="0.3">
      <c r="A805" s="6" t="s">
        <v>873</v>
      </c>
      <c r="B805" s="1">
        <v>44898.168229166666</v>
      </c>
      <c r="C805">
        <v>2</v>
      </c>
      <c r="D805" t="s">
        <v>36</v>
      </c>
      <c r="E805" t="s">
        <v>14</v>
      </c>
      <c r="F805">
        <v>2</v>
      </c>
      <c r="G805" t="s">
        <v>18</v>
      </c>
      <c r="H805" s="5">
        <v>150</v>
      </c>
      <c r="I805">
        <v>220</v>
      </c>
    </row>
    <row r="806" spans="1:9" ht="17.25" x14ac:dyDescent="0.3">
      <c r="A806" s="6" t="s">
        <v>874</v>
      </c>
      <c r="B806" s="1">
        <v>44769.978217592594</v>
      </c>
      <c r="C806">
        <v>1</v>
      </c>
      <c r="D806" t="s">
        <v>27</v>
      </c>
      <c r="E806" t="s">
        <v>14</v>
      </c>
      <c r="F806">
        <v>2</v>
      </c>
      <c r="G806" t="s">
        <v>15</v>
      </c>
      <c r="H806" s="5">
        <v>75</v>
      </c>
      <c r="I806">
        <v>545</v>
      </c>
    </row>
    <row r="807" spans="1:9" ht="17.25" x14ac:dyDescent="0.3">
      <c r="A807" s="6" t="s">
        <v>875</v>
      </c>
      <c r="B807" s="1">
        <v>44700.14744212963</v>
      </c>
      <c r="C807">
        <v>5</v>
      </c>
      <c r="D807" t="s">
        <v>30</v>
      </c>
      <c r="E807" t="s">
        <v>17</v>
      </c>
      <c r="F807">
        <v>3</v>
      </c>
      <c r="G807" t="s">
        <v>10</v>
      </c>
      <c r="H807" s="5">
        <v>549.95000000000005</v>
      </c>
      <c r="I807">
        <v>277</v>
      </c>
    </row>
    <row r="808" spans="1:9" ht="17.25" x14ac:dyDescent="0.3">
      <c r="A808" s="6" t="s">
        <v>876</v>
      </c>
      <c r="B808" s="1">
        <v>44568.733877314815</v>
      </c>
      <c r="C808">
        <v>2</v>
      </c>
      <c r="D808" t="s">
        <v>60</v>
      </c>
      <c r="E808" t="s">
        <v>17</v>
      </c>
      <c r="F808">
        <v>3</v>
      </c>
      <c r="G808" t="s">
        <v>15</v>
      </c>
      <c r="H808" s="5">
        <v>150</v>
      </c>
      <c r="I808">
        <v>435</v>
      </c>
    </row>
    <row r="809" spans="1:9" ht="17.25" x14ac:dyDescent="0.3">
      <c r="A809" s="6" t="s">
        <v>877</v>
      </c>
      <c r="B809" s="1">
        <v>44757.306388888886</v>
      </c>
      <c r="C809">
        <v>2</v>
      </c>
      <c r="D809" t="s">
        <v>24</v>
      </c>
      <c r="E809" t="s">
        <v>9</v>
      </c>
      <c r="F809">
        <v>4</v>
      </c>
      <c r="G809" t="s">
        <v>10</v>
      </c>
      <c r="H809" s="5">
        <v>150</v>
      </c>
      <c r="I809">
        <v>201</v>
      </c>
    </row>
    <row r="810" spans="1:9" ht="17.25" x14ac:dyDescent="0.3">
      <c r="A810" s="6" t="s">
        <v>878</v>
      </c>
      <c r="B810" s="1">
        <v>44808.968182870369</v>
      </c>
      <c r="C810">
        <v>5</v>
      </c>
      <c r="D810" t="s">
        <v>53</v>
      </c>
      <c r="E810" t="s">
        <v>17</v>
      </c>
      <c r="F810">
        <v>3</v>
      </c>
      <c r="G810" t="s">
        <v>15</v>
      </c>
      <c r="H810" s="5">
        <v>4049.95</v>
      </c>
      <c r="I810">
        <v>274</v>
      </c>
    </row>
    <row r="811" spans="1:9" ht="17.25" x14ac:dyDescent="0.3">
      <c r="A811" s="6" t="s">
        <v>879</v>
      </c>
      <c r="B811" s="1">
        <v>44639.347731481481</v>
      </c>
      <c r="C811">
        <v>3</v>
      </c>
      <c r="D811" t="s">
        <v>22</v>
      </c>
      <c r="E811" t="s">
        <v>9</v>
      </c>
      <c r="F811">
        <v>4</v>
      </c>
      <c r="G811" t="s">
        <v>10</v>
      </c>
      <c r="H811" s="5">
        <v>179.97</v>
      </c>
      <c r="I811">
        <v>29601</v>
      </c>
    </row>
    <row r="812" spans="1:9" ht="17.25" x14ac:dyDescent="0.3">
      <c r="A812" s="6" t="s">
        <v>880</v>
      </c>
      <c r="B812" s="1">
        <v>44940.014490740738</v>
      </c>
      <c r="C812">
        <v>2</v>
      </c>
      <c r="D812" t="s">
        <v>37</v>
      </c>
      <c r="E812" t="s">
        <v>9</v>
      </c>
      <c r="F812">
        <v>4</v>
      </c>
      <c r="G812" t="s">
        <v>10</v>
      </c>
      <c r="H812" s="5">
        <v>519.98</v>
      </c>
      <c r="I812">
        <v>280</v>
      </c>
    </row>
    <row r="813" spans="1:9" ht="17.25" x14ac:dyDescent="0.3">
      <c r="A813" s="6" t="s">
        <v>881</v>
      </c>
      <c r="B813" s="1">
        <v>44622.135138888887</v>
      </c>
      <c r="C813">
        <v>4</v>
      </c>
      <c r="D813" t="s">
        <v>39</v>
      </c>
      <c r="E813" t="s">
        <v>14</v>
      </c>
      <c r="F813">
        <v>2</v>
      </c>
      <c r="G813" t="s">
        <v>18</v>
      </c>
      <c r="H813" s="5">
        <v>839.96</v>
      </c>
      <c r="I813">
        <v>29998</v>
      </c>
    </row>
    <row r="814" spans="1:9" ht="17.25" x14ac:dyDescent="0.3">
      <c r="A814" s="6" t="s">
        <v>882</v>
      </c>
      <c r="B814" s="1">
        <v>44603.97278935185</v>
      </c>
      <c r="C814">
        <v>3</v>
      </c>
      <c r="D814" t="s">
        <v>32</v>
      </c>
      <c r="E814" t="s">
        <v>14</v>
      </c>
      <c r="F814">
        <v>2</v>
      </c>
      <c r="G814" t="s">
        <v>10</v>
      </c>
      <c r="H814" s="5">
        <v>75</v>
      </c>
      <c r="I814">
        <v>29964</v>
      </c>
    </row>
    <row r="815" spans="1:9" ht="17.25" x14ac:dyDescent="0.3">
      <c r="A815" s="6" t="s">
        <v>883</v>
      </c>
      <c r="B815" s="1">
        <v>44724.569837962961</v>
      </c>
      <c r="C815">
        <v>2</v>
      </c>
      <c r="D815" t="s">
        <v>35</v>
      </c>
      <c r="E815" t="s">
        <v>14</v>
      </c>
      <c r="F815">
        <v>2</v>
      </c>
      <c r="G815" t="s">
        <v>18</v>
      </c>
      <c r="H815" s="5">
        <v>119.98</v>
      </c>
      <c r="I815">
        <v>343</v>
      </c>
    </row>
    <row r="816" spans="1:9" ht="17.25" x14ac:dyDescent="0.3">
      <c r="A816" s="6" t="s">
        <v>884</v>
      </c>
      <c r="B816" s="1">
        <v>44567.883067129631</v>
      </c>
      <c r="C816">
        <v>2</v>
      </c>
      <c r="D816" t="s">
        <v>27</v>
      </c>
      <c r="E816" t="s">
        <v>14</v>
      </c>
      <c r="F816">
        <v>2</v>
      </c>
      <c r="G816" t="s">
        <v>15</v>
      </c>
      <c r="H816" s="5">
        <v>150</v>
      </c>
      <c r="I816">
        <v>436</v>
      </c>
    </row>
    <row r="817" spans="1:9" ht="17.25" x14ac:dyDescent="0.3">
      <c r="A817" s="6" t="s">
        <v>885</v>
      </c>
      <c r="B817" s="1">
        <v>44896.462141203701</v>
      </c>
      <c r="C817">
        <v>1</v>
      </c>
      <c r="D817" t="s">
        <v>21</v>
      </c>
      <c r="E817" t="s">
        <v>14</v>
      </c>
      <c r="F817">
        <v>2</v>
      </c>
      <c r="G817" t="s">
        <v>10</v>
      </c>
      <c r="H817" s="5">
        <v>159.99</v>
      </c>
      <c r="I817">
        <v>29689</v>
      </c>
    </row>
    <row r="818" spans="1:9" ht="17.25" x14ac:dyDescent="0.3">
      <c r="A818" s="6" t="s">
        <v>886</v>
      </c>
      <c r="B818" s="1">
        <v>44645.741354166668</v>
      </c>
      <c r="C818">
        <v>3</v>
      </c>
      <c r="D818" t="s">
        <v>26</v>
      </c>
      <c r="E818" t="s">
        <v>14</v>
      </c>
      <c r="F818">
        <v>2</v>
      </c>
      <c r="G818" t="s">
        <v>15</v>
      </c>
      <c r="H818" s="5">
        <v>225</v>
      </c>
      <c r="I818">
        <v>29949</v>
      </c>
    </row>
    <row r="819" spans="1:9" ht="17.25" x14ac:dyDescent="0.3">
      <c r="A819" s="6" t="s">
        <v>887</v>
      </c>
      <c r="B819" s="1">
        <v>44584.564097222225</v>
      </c>
      <c r="C819">
        <v>1</v>
      </c>
      <c r="D819" t="s">
        <v>29</v>
      </c>
      <c r="E819" t="s">
        <v>14</v>
      </c>
      <c r="F819">
        <v>2</v>
      </c>
      <c r="G819" t="s">
        <v>18</v>
      </c>
      <c r="H819" s="5">
        <v>259.99</v>
      </c>
      <c r="I819">
        <v>29910</v>
      </c>
    </row>
    <row r="820" spans="1:9" ht="17.25" x14ac:dyDescent="0.3">
      <c r="A820" s="6" t="s">
        <v>888</v>
      </c>
      <c r="B820" s="1">
        <v>44811.480798611112</v>
      </c>
      <c r="C820">
        <v>4</v>
      </c>
      <c r="D820" t="s">
        <v>49</v>
      </c>
      <c r="E820" t="s">
        <v>9</v>
      </c>
      <c r="F820">
        <v>4</v>
      </c>
      <c r="G820" t="s">
        <v>15</v>
      </c>
      <c r="H820" s="5">
        <v>639.96</v>
      </c>
      <c r="I820">
        <v>648</v>
      </c>
    </row>
    <row r="821" spans="1:9" ht="17.25" x14ac:dyDescent="0.3">
      <c r="A821" s="6" t="s">
        <v>889</v>
      </c>
      <c r="B821" s="1">
        <v>44632.577997685185</v>
      </c>
      <c r="C821">
        <v>2</v>
      </c>
      <c r="D821" t="s">
        <v>56</v>
      </c>
      <c r="E821" t="s">
        <v>17</v>
      </c>
      <c r="F821">
        <v>3</v>
      </c>
      <c r="G821" t="s">
        <v>18</v>
      </c>
      <c r="H821" s="5">
        <v>219.98</v>
      </c>
      <c r="I821">
        <v>29748</v>
      </c>
    </row>
    <row r="822" spans="1:9" ht="17.25" x14ac:dyDescent="0.3">
      <c r="A822" s="6" t="s">
        <v>890</v>
      </c>
      <c r="B822" s="1">
        <v>44785.811203703706</v>
      </c>
      <c r="C822">
        <v>2</v>
      </c>
      <c r="D822" t="s">
        <v>64</v>
      </c>
      <c r="E822" t="s">
        <v>17</v>
      </c>
      <c r="F822">
        <v>3</v>
      </c>
      <c r="G822" t="s">
        <v>10</v>
      </c>
      <c r="H822" s="5">
        <v>150</v>
      </c>
      <c r="I822">
        <v>407</v>
      </c>
    </row>
    <row r="823" spans="1:9" ht="17.25" x14ac:dyDescent="0.3">
      <c r="A823" s="6" t="s">
        <v>891</v>
      </c>
      <c r="B823" s="1">
        <v>44874.401620370372</v>
      </c>
      <c r="C823">
        <v>5</v>
      </c>
      <c r="D823" t="s">
        <v>43</v>
      </c>
      <c r="E823" t="s">
        <v>9</v>
      </c>
      <c r="F823">
        <v>4</v>
      </c>
      <c r="G823" t="s">
        <v>18</v>
      </c>
      <c r="H823" s="5">
        <v>375</v>
      </c>
      <c r="I823">
        <v>29755</v>
      </c>
    </row>
    <row r="824" spans="1:9" ht="17.25" x14ac:dyDescent="0.3">
      <c r="A824" s="6" t="s">
        <v>892</v>
      </c>
      <c r="B824" s="1">
        <v>44979.03334490741</v>
      </c>
      <c r="C824">
        <v>2</v>
      </c>
      <c r="D824" t="s">
        <v>29</v>
      </c>
      <c r="E824" t="s">
        <v>14</v>
      </c>
      <c r="F824">
        <v>2</v>
      </c>
      <c r="G824" t="s">
        <v>15</v>
      </c>
      <c r="H824" s="5">
        <v>519.98</v>
      </c>
      <c r="I824">
        <v>346</v>
      </c>
    </row>
    <row r="825" spans="1:9" ht="17.25" x14ac:dyDescent="0.3">
      <c r="A825" s="6" t="s">
        <v>893</v>
      </c>
      <c r="B825" s="1">
        <v>44849.255347222221</v>
      </c>
      <c r="C825">
        <v>1</v>
      </c>
      <c r="D825" t="s">
        <v>26</v>
      </c>
      <c r="E825" t="s">
        <v>9</v>
      </c>
      <c r="F825">
        <v>4</v>
      </c>
      <c r="G825" t="s">
        <v>10</v>
      </c>
      <c r="H825" s="5">
        <v>75</v>
      </c>
      <c r="I825">
        <v>498</v>
      </c>
    </row>
    <row r="826" spans="1:9" ht="17.25" x14ac:dyDescent="0.3">
      <c r="A826" s="6" t="s">
        <v>894</v>
      </c>
      <c r="B826" s="1">
        <v>44880.536770833336</v>
      </c>
      <c r="C826">
        <v>3</v>
      </c>
      <c r="D826" t="s">
        <v>59</v>
      </c>
      <c r="E826" t="s">
        <v>14</v>
      </c>
      <c r="F826">
        <v>2</v>
      </c>
      <c r="G826" t="s">
        <v>10</v>
      </c>
      <c r="H826" s="5">
        <v>629.97</v>
      </c>
      <c r="I826">
        <v>30094</v>
      </c>
    </row>
    <row r="827" spans="1:9" ht="17.25" x14ac:dyDescent="0.3">
      <c r="A827" s="6" t="s">
        <v>895</v>
      </c>
      <c r="B827" s="1">
        <v>44708.733055555553</v>
      </c>
      <c r="C827">
        <v>4</v>
      </c>
      <c r="D827" t="s">
        <v>8</v>
      </c>
      <c r="E827" t="s">
        <v>17</v>
      </c>
      <c r="F827">
        <v>3</v>
      </c>
      <c r="G827" t="s">
        <v>15</v>
      </c>
      <c r="H827" s="5">
        <v>1039.96</v>
      </c>
      <c r="I827">
        <v>484</v>
      </c>
    </row>
    <row r="828" spans="1:9" ht="17.25" x14ac:dyDescent="0.3">
      <c r="A828" s="6" t="s">
        <v>896</v>
      </c>
      <c r="B828" s="1">
        <v>44733.629756944443</v>
      </c>
      <c r="C828">
        <v>3</v>
      </c>
      <c r="D828" t="s">
        <v>36</v>
      </c>
      <c r="E828" t="s">
        <v>17</v>
      </c>
      <c r="F828">
        <v>3</v>
      </c>
      <c r="G828" t="s">
        <v>18</v>
      </c>
      <c r="H828" s="5">
        <v>225</v>
      </c>
      <c r="I828">
        <v>29574</v>
      </c>
    </row>
    <row r="829" spans="1:9" ht="17.25" x14ac:dyDescent="0.3">
      <c r="A829" s="6" t="s">
        <v>897</v>
      </c>
      <c r="B829" s="1">
        <v>44692.166319444441</v>
      </c>
      <c r="C829">
        <v>5</v>
      </c>
      <c r="D829" t="s">
        <v>51</v>
      </c>
      <c r="E829" t="s">
        <v>14</v>
      </c>
      <c r="F829">
        <v>2</v>
      </c>
      <c r="G829" t="s">
        <v>10</v>
      </c>
      <c r="H829" s="5">
        <v>1049.95</v>
      </c>
      <c r="I829">
        <v>587</v>
      </c>
    </row>
    <row r="830" spans="1:9" ht="17.25" x14ac:dyDescent="0.3">
      <c r="A830" s="6" t="s">
        <v>898</v>
      </c>
      <c r="B830" s="1">
        <v>45019.243587962963</v>
      </c>
      <c r="C830">
        <v>4</v>
      </c>
      <c r="D830" t="s">
        <v>19</v>
      </c>
      <c r="E830" t="s">
        <v>9</v>
      </c>
      <c r="F830">
        <v>4</v>
      </c>
      <c r="G830" t="s">
        <v>10</v>
      </c>
      <c r="H830" s="5">
        <v>239.96</v>
      </c>
      <c r="I830">
        <v>29908</v>
      </c>
    </row>
    <row r="831" spans="1:9" ht="17.25" x14ac:dyDescent="0.3">
      <c r="A831" s="6" t="s">
        <v>899</v>
      </c>
      <c r="B831" s="1">
        <v>44839.70416666667</v>
      </c>
      <c r="C831">
        <v>2</v>
      </c>
      <c r="D831" t="s">
        <v>47</v>
      </c>
      <c r="E831" t="s">
        <v>14</v>
      </c>
      <c r="F831">
        <v>2</v>
      </c>
      <c r="G831" t="s">
        <v>10</v>
      </c>
      <c r="H831" s="5">
        <v>1019.98</v>
      </c>
      <c r="I831">
        <v>343</v>
      </c>
    </row>
    <row r="832" spans="1:9" ht="17.25" x14ac:dyDescent="0.3">
      <c r="A832" s="6" t="s">
        <v>900</v>
      </c>
      <c r="B832" s="1">
        <v>44846.033668981479</v>
      </c>
      <c r="C832">
        <v>3</v>
      </c>
      <c r="D832" t="s">
        <v>36</v>
      </c>
      <c r="E832" t="s">
        <v>14</v>
      </c>
      <c r="F832">
        <v>2</v>
      </c>
      <c r="G832" t="s">
        <v>15</v>
      </c>
      <c r="H832" s="5">
        <v>225</v>
      </c>
      <c r="I832">
        <v>29668</v>
      </c>
    </row>
    <row r="833" spans="1:9" ht="17.25" x14ac:dyDescent="0.3">
      <c r="A833" s="6" t="s">
        <v>901</v>
      </c>
      <c r="B833" s="1">
        <v>44949.00403935185</v>
      </c>
      <c r="C833">
        <v>3</v>
      </c>
      <c r="D833" t="s">
        <v>48</v>
      </c>
      <c r="E833" t="s">
        <v>14</v>
      </c>
      <c r="F833">
        <v>2</v>
      </c>
      <c r="G833" t="s">
        <v>10</v>
      </c>
      <c r="H833" s="5">
        <v>479.97</v>
      </c>
      <c r="I833">
        <v>30094</v>
      </c>
    </row>
    <row r="834" spans="1:9" ht="17.25" x14ac:dyDescent="0.3">
      <c r="A834" s="6" t="s">
        <v>902</v>
      </c>
      <c r="B834" s="1">
        <v>44620.217094907406</v>
      </c>
      <c r="C834">
        <v>3</v>
      </c>
      <c r="D834" t="s">
        <v>54</v>
      </c>
      <c r="E834" t="s">
        <v>17</v>
      </c>
      <c r="F834">
        <v>3</v>
      </c>
      <c r="G834" t="s">
        <v>18</v>
      </c>
      <c r="H834" s="5">
        <v>329.97</v>
      </c>
      <c r="I834">
        <v>29646</v>
      </c>
    </row>
    <row r="835" spans="1:9" ht="17.25" x14ac:dyDescent="0.3">
      <c r="A835" s="6" t="s">
        <v>903</v>
      </c>
      <c r="B835" s="1">
        <v>44728.006689814814</v>
      </c>
      <c r="C835">
        <v>4</v>
      </c>
      <c r="D835" t="s">
        <v>42</v>
      </c>
      <c r="E835" t="s">
        <v>9</v>
      </c>
      <c r="F835">
        <v>4</v>
      </c>
      <c r="G835" t="s">
        <v>10</v>
      </c>
      <c r="H835" s="5">
        <v>839.96</v>
      </c>
      <c r="I835">
        <v>29550</v>
      </c>
    </row>
    <row r="836" spans="1:9" ht="17.25" x14ac:dyDescent="0.3">
      <c r="A836" s="6" t="s">
        <v>904</v>
      </c>
      <c r="B836" s="1">
        <v>44811.814456018517</v>
      </c>
      <c r="C836">
        <v>4</v>
      </c>
      <c r="D836" t="s">
        <v>31</v>
      </c>
      <c r="E836" t="s">
        <v>14</v>
      </c>
      <c r="F836">
        <v>2</v>
      </c>
      <c r="G836" t="s">
        <v>18</v>
      </c>
      <c r="H836" s="5">
        <v>300</v>
      </c>
      <c r="I836">
        <v>29736</v>
      </c>
    </row>
    <row r="837" spans="1:9" ht="17.25" x14ac:dyDescent="0.3">
      <c r="A837" s="6" t="s">
        <v>905</v>
      </c>
      <c r="B837" s="1">
        <v>44940.058321759258</v>
      </c>
      <c r="C837">
        <v>2</v>
      </c>
      <c r="D837" t="s">
        <v>19</v>
      </c>
      <c r="E837" t="s">
        <v>9</v>
      </c>
      <c r="F837">
        <v>4</v>
      </c>
      <c r="G837" t="s">
        <v>18</v>
      </c>
      <c r="H837" s="5">
        <v>119.98</v>
      </c>
      <c r="I837">
        <v>478</v>
      </c>
    </row>
    <row r="838" spans="1:9" ht="17.25" x14ac:dyDescent="0.3">
      <c r="A838" s="6" t="s">
        <v>906</v>
      </c>
      <c r="B838" s="1">
        <v>45002.724594907406</v>
      </c>
      <c r="C838">
        <v>3</v>
      </c>
      <c r="D838" t="s">
        <v>12</v>
      </c>
      <c r="E838" t="s">
        <v>14</v>
      </c>
      <c r="F838">
        <v>2</v>
      </c>
      <c r="G838" t="s">
        <v>15</v>
      </c>
      <c r="H838" s="5">
        <v>179.97</v>
      </c>
      <c r="I838">
        <v>29778</v>
      </c>
    </row>
    <row r="839" spans="1:9" ht="17.25" x14ac:dyDescent="0.3">
      <c r="A839" s="6" t="s">
        <v>907</v>
      </c>
      <c r="B839" s="1">
        <v>44956.758784722224</v>
      </c>
      <c r="C839">
        <v>3</v>
      </c>
      <c r="D839" t="s">
        <v>65</v>
      </c>
      <c r="E839" t="s">
        <v>17</v>
      </c>
      <c r="F839">
        <v>3</v>
      </c>
      <c r="G839" t="s">
        <v>10</v>
      </c>
      <c r="H839" s="5">
        <v>1529.97</v>
      </c>
      <c r="I839">
        <v>131</v>
      </c>
    </row>
    <row r="840" spans="1:9" ht="17.25" x14ac:dyDescent="0.3">
      <c r="A840" s="6" t="s">
        <v>908</v>
      </c>
      <c r="B840" s="1">
        <v>44984.014143518521</v>
      </c>
      <c r="C840">
        <v>5</v>
      </c>
      <c r="D840" t="s">
        <v>41</v>
      </c>
      <c r="E840" t="s">
        <v>17</v>
      </c>
      <c r="F840">
        <v>3</v>
      </c>
      <c r="G840" t="s">
        <v>15</v>
      </c>
      <c r="H840" s="5">
        <v>375</v>
      </c>
      <c r="I840">
        <v>29870</v>
      </c>
    </row>
    <row r="841" spans="1:9" ht="17.25" x14ac:dyDescent="0.3">
      <c r="A841" s="6" t="s">
        <v>909</v>
      </c>
      <c r="B841" s="1">
        <v>45006.245069444441</v>
      </c>
      <c r="C841">
        <v>3</v>
      </c>
      <c r="D841" t="s">
        <v>21</v>
      </c>
      <c r="E841" t="s">
        <v>17</v>
      </c>
      <c r="F841">
        <v>3</v>
      </c>
      <c r="G841" t="s">
        <v>15</v>
      </c>
      <c r="H841" s="5">
        <v>479.97</v>
      </c>
      <c r="I841">
        <v>38</v>
      </c>
    </row>
    <row r="842" spans="1:9" ht="17.25" x14ac:dyDescent="0.3">
      <c r="A842" s="6" t="s">
        <v>910</v>
      </c>
      <c r="B842" s="1">
        <v>44835.411597222221</v>
      </c>
      <c r="C842">
        <v>2</v>
      </c>
      <c r="D842" t="s">
        <v>64</v>
      </c>
      <c r="E842" t="s">
        <v>9</v>
      </c>
      <c r="F842">
        <v>4</v>
      </c>
      <c r="G842" t="s">
        <v>18</v>
      </c>
      <c r="H842" s="5">
        <v>150</v>
      </c>
      <c r="I842">
        <v>470</v>
      </c>
    </row>
    <row r="843" spans="1:9" ht="17.25" x14ac:dyDescent="0.3">
      <c r="A843" s="6" t="s">
        <v>911</v>
      </c>
      <c r="B843" s="1">
        <v>44787.66915509259</v>
      </c>
      <c r="C843">
        <v>4</v>
      </c>
      <c r="D843" t="s">
        <v>50</v>
      </c>
      <c r="E843" t="s">
        <v>9</v>
      </c>
      <c r="F843">
        <v>4</v>
      </c>
      <c r="G843" t="s">
        <v>18</v>
      </c>
      <c r="H843" s="5">
        <v>239.96</v>
      </c>
      <c r="I843">
        <v>24</v>
      </c>
    </row>
    <row r="844" spans="1:9" ht="17.25" x14ac:dyDescent="0.3">
      <c r="A844" s="6" t="s">
        <v>912</v>
      </c>
      <c r="B844" s="1">
        <v>44913.751898148148</v>
      </c>
      <c r="C844">
        <v>5</v>
      </c>
      <c r="D844" t="s">
        <v>21</v>
      </c>
      <c r="E844" t="s">
        <v>9</v>
      </c>
      <c r="F844">
        <v>4</v>
      </c>
      <c r="G844" t="s">
        <v>18</v>
      </c>
      <c r="H844" s="5">
        <v>799.95</v>
      </c>
      <c r="I844">
        <v>29618</v>
      </c>
    </row>
    <row r="845" spans="1:9" ht="17.25" x14ac:dyDescent="0.3">
      <c r="A845" s="6" t="s">
        <v>913</v>
      </c>
      <c r="B845" s="1">
        <v>44924.340416666666</v>
      </c>
      <c r="C845">
        <v>4</v>
      </c>
      <c r="D845" t="s">
        <v>51</v>
      </c>
      <c r="E845" t="s">
        <v>14</v>
      </c>
      <c r="F845">
        <v>2</v>
      </c>
      <c r="G845" t="s">
        <v>10</v>
      </c>
      <c r="H845" s="5">
        <v>839.96</v>
      </c>
      <c r="I845">
        <v>39</v>
      </c>
    </row>
    <row r="846" spans="1:9" ht="17.25" x14ac:dyDescent="0.3">
      <c r="A846" s="6" t="s">
        <v>914</v>
      </c>
      <c r="B846" s="1">
        <v>44976.2108912037</v>
      </c>
      <c r="C846">
        <v>2</v>
      </c>
      <c r="D846" t="s">
        <v>27</v>
      </c>
      <c r="E846" t="s">
        <v>14</v>
      </c>
      <c r="F846">
        <v>2</v>
      </c>
      <c r="G846" t="s">
        <v>18</v>
      </c>
      <c r="H846" s="5">
        <v>150</v>
      </c>
      <c r="I846">
        <v>30028</v>
      </c>
    </row>
    <row r="847" spans="1:9" ht="17.25" x14ac:dyDescent="0.3">
      <c r="A847" s="6" t="s">
        <v>915</v>
      </c>
      <c r="B847" s="1">
        <v>44706.376319444447</v>
      </c>
      <c r="C847">
        <v>3</v>
      </c>
      <c r="D847" t="s">
        <v>68</v>
      </c>
      <c r="E847" t="s">
        <v>9</v>
      </c>
      <c r="F847">
        <v>4</v>
      </c>
      <c r="G847" t="s">
        <v>10</v>
      </c>
      <c r="H847" s="5">
        <v>179.97</v>
      </c>
      <c r="I847">
        <v>257</v>
      </c>
    </row>
    <row r="848" spans="1:9" ht="17.25" x14ac:dyDescent="0.3">
      <c r="A848" s="6" t="s">
        <v>916</v>
      </c>
      <c r="B848" s="1">
        <v>44704.927118055559</v>
      </c>
      <c r="C848">
        <v>3</v>
      </c>
      <c r="D848" t="s">
        <v>42</v>
      </c>
      <c r="E848" t="s">
        <v>14</v>
      </c>
      <c r="F848">
        <v>2</v>
      </c>
      <c r="G848" t="s">
        <v>15</v>
      </c>
      <c r="H848" s="5">
        <v>629.97</v>
      </c>
      <c r="I848">
        <v>30090</v>
      </c>
    </row>
    <row r="849" spans="1:9" ht="17.25" x14ac:dyDescent="0.3">
      <c r="A849" s="6" t="s">
        <v>917</v>
      </c>
      <c r="B849" s="1">
        <v>44966.201886574076</v>
      </c>
      <c r="C849">
        <v>5</v>
      </c>
      <c r="D849" t="s">
        <v>12</v>
      </c>
      <c r="E849" t="s">
        <v>14</v>
      </c>
      <c r="F849">
        <v>2</v>
      </c>
      <c r="G849" t="s">
        <v>15</v>
      </c>
      <c r="H849" s="5">
        <v>299.95</v>
      </c>
      <c r="I849">
        <v>366</v>
      </c>
    </row>
    <row r="850" spans="1:9" ht="17.25" x14ac:dyDescent="0.3">
      <c r="A850" s="6" t="s">
        <v>918</v>
      </c>
      <c r="B850" s="1">
        <v>44942.775208333333</v>
      </c>
      <c r="C850">
        <v>3</v>
      </c>
      <c r="D850" t="s">
        <v>62</v>
      </c>
      <c r="E850" t="s">
        <v>17</v>
      </c>
      <c r="F850">
        <v>3</v>
      </c>
      <c r="G850" t="s">
        <v>10</v>
      </c>
      <c r="H850" s="5">
        <v>225</v>
      </c>
      <c r="I850">
        <v>29583</v>
      </c>
    </row>
    <row r="851" spans="1:9" ht="17.25" x14ac:dyDescent="0.3">
      <c r="A851" s="6" t="s">
        <v>919</v>
      </c>
      <c r="B851" s="1">
        <v>44975.945659722223</v>
      </c>
      <c r="C851">
        <v>3</v>
      </c>
      <c r="D851" t="s">
        <v>66</v>
      </c>
      <c r="E851" t="s">
        <v>14</v>
      </c>
      <c r="F851">
        <v>2</v>
      </c>
      <c r="G851" t="s">
        <v>18</v>
      </c>
      <c r="H851" s="5">
        <v>929.97</v>
      </c>
      <c r="I851">
        <v>644</v>
      </c>
    </row>
    <row r="852" spans="1:9" ht="17.25" x14ac:dyDescent="0.3">
      <c r="A852" s="6" t="s">
        <v>920</v>
      </c>
      <c r="B852" s="1">
        <v>44736.342141203706</v>
      </c>
      <c r="C852">
        <v>4</v>
      </c>
      <c r="D852" t="s">
        <v>11</v>
      </c>
      <c r="E852" t="s">
        <v>17</v>
      </c>
      <c r="F852">
        <v>3</v>
      </c>
      <c r="G852" t="s">
        <v>15</v>
      </c>
      <c r="H852" s="5">
        <v>639.96</v>
      </c>
      <c r="I852">
        <v>29778</v>
      </c>
    </row>
    <row r="853" spans="1:9" ht="17.25" x14ac:dyDescent="0.3">
      <c r="A853" s="6" t="s">
        <v>921</v>
      </c>
      <c r="B853" s="1">
        <v>44687.184282407405</v>
      </c>
      <c r="C853">
        <v>5</v>
      </c>
      <c r="D853" t="s">
        <v>62</v>
      </c>
      <c r="E853" t="s">
        <v>14</v>
      </c>
      <c r="F853">
        <v>2</v>
      </c>
      <c r="G853" t="s">
        <v>18</v>
      </c>
      <c r="H853" s="5">
        <v>375</v>
      </c>
      <c r="I853">
        <v>457</v>
      </c>
    </row>
    <row r="854" spans="1:9" ht="17.25" x14ac:dyDescent="0.3">
      <c r="A854" s="6" t="s">
        <v>922</v>
      </c>
      <c r="B854" s="1">
        <v>44808.631585648145</v>
      </c>
      <c r="C854">
        <v>4</v>
      </c>
      <c r="D854" t="s">
        <v>55</v>
      </c>
      <c r="E854" t="s">
        <v>14</v>
      </c>
      <c r="F854">
        <v>2</v>
      </c>
      <c r="G854" t="s">
        <v>10</v>
      </c>
      <c r="H854" s="5">
        <v>300</v>
      </c>
      <c r="I854">
        <v>239</v>
      </c>
    </row>
    <row r="855" spans="1:9" ht="17.25" x14ac:dyDescent="0.3">
      <c r="A855" s="6" t="s">
        <v>923</v>
      </c>
      <c r="B855" s="1">
        <v>44756.992256944446</v>
      </c>
      <c r="C855">
        <v>3</v>
      </c>
      <c r="D855" t="s">
        <v>44</v>
      </c>
      <c r="E855" t="s">
        <v>14</v>
      </c>
      <c r="F855">
        <v>2</v>
      </c>
      <c r="G855" t="s">
        <v>18</v>
      </c>
      <c r="H855" s="5">
        <v>1229.97</v>
      </c>
      <c r="I855">
        <v>29781</v>
      </c>
    </row>
    <row r="856" spans="1:9" ht="17.25" x14ac:dyDescent="0.3">
      <c r="A856" s="6" t="s">
        <v>924</v>
      </c>
      <c r="B856" s="1">
        <v>44791.622337962966</v>
      </c>
      <c r="C856">
        <v>4</v>
      </c>
      <c r="D856" t="s">
        <v>37</v>
      </c>
      <c r="E856" t="s">
        <v>9</v>
      </c>
      <c r="F856">
        <v>4</v>
      </c>
      <c r="G856" t="s">
        <v>18</v>
      </c>
      <c r="H856" s="5">
        <v>1039.96</v>
      </c>
      <c r="I856">
        <v>507</v>
      </c>
    </row>
    <row r="857" spans="1:9" ht="17.25" x14ac:dyDescent="0.3">
      <c r="A857" s="6" t="s">
        <v>925</v>
      </c>
      <c r="B857" s="1">
        <v>44865.359560185185</v>
      </c>
      <c r="C857">
        <v>1</v>
      </c>
      <c r="D857" t="s">
        <v>59</v>
      </c>
      <c r="E857" t="s">
        <v>9</v>
      </c>
      <c r="F857">
        <v>4</v>
      </c>
      <c r="G857" t="s">
        <v>15</v>
      </c>
      <c r="H857" s="5">
        <v>209.99</v>
      </c>
      <c r="I857">
        <v>29659</v>
      </c>
    </row>
    <row r="858" spans="1:9" ht="17.25" x14ac:dyDescent="0.3">
      <c r="A858" s="6" t="s">
        <v>926</v>
      </c>
      <c r="B858" s="1">
        <v>45029.671284722222</v>
      </c>
      <c r="C858">
        <v>2</v>
      </c>
      <c r="D858" t="s">
        <v>20</v>
      </c>
      <c r="E858" t="s">
        <v>9</v>
      </c>
      <c r="F858">
        <v>4</v>
      </c>
      <c r="G858" t="s">
        <v>10</v>
      </c>
      <c r="H858" s="5">
        <v>119.98</v>
      </c>
      <c r="I858">
        <v>30115</v>
      </c>
    </row>
    <row r="859" spans="1:9" ht="17.25" x14ac:dyDescent="0.3">
      <c r="A859" s="6" t="s">
        <v>927</v>
      </c>
      <c r="B859" s="1">
        <v>44965.382615740738</v>
      </c>
      <c r="C859">
        <v>5</v>
      </c>
      <c r="D859" t="s">
        <v>64</v>
      </c>
      <c r="E859" t="s">
        <v>14</v>
      </c>
      <c r="F859">
        <v>2</v>
      </c>
      <c r="G859" t="s">
        <v>18</v>
      </c>
      <c r="H859" s="5">
        <v>375</v>
      </c>
      <c r="I859">
        <v>239</v>
      </c>
    </row>
    <row r="860" spans="1:9" ht="17.25" x14ac:dyDescent="0.3">
      <c r="A860" s="6" t="s">
        <v>928</v>
      </c>
      <c r="B860" s="1">
        <v>44962.45684027778</v>
      </c>
      <c r="C860">
        <v>4</v>
      </c>
      <c r="D860" t="s">
        <v>19</v>
      </c>
      <c r="E860" t="s">
        <v>9</v>
      </c>
      <c r="F860">
        <v>4</v>
      </c>
      <c r="G860" t="s">
        <v>15</v>
      </c>
      <c r="H860" s="5">
        <v>239.96</v>
      </c>
      <c r="I860">
        <v>291</v>
      </c>
    </row>
    <row r="861" spans="1:9" ht="17.25" x14ac:dyDescent="0.3">
      <c r="A861" s="6" t="s">
        <v>929</v>
      </c>
      <c r="B861" s="1">
        <v>44918.943043981482</v>
      </c>
      <c r="C861">
        <v>2</v>
      </c>
      <c r="D861" t="s">
        <v>56</v>
      </c>
      <c r="E861" t="s">
        <v>14</v>
      </c>
      <c r="F861">
        <v>2</v>
      </c>
      <c r="G861" t="s">
        <v>18</v>
      </c>
      <c r="H861" s="5">
        <v>219.98</v>
      </c>
      <c r="I861">
        <v>226</v>
      </c>
    </row>
    <row r="862" spans="1:9" ht="17.25" x14ac:dyDescent="0.3">
      <c r="A862" s="6" t="s">
        <v>930</v>
      </c>
      <c r="B862" s="1">
        <v>44639.153391203705</v>
      </c>
      <c r="C862">
        <v>4</v>
      </c>
      <c r="D862" t="s">
        <v>13</v>
      </c>
      <c r="E862" t="s">
        <v>17</v>
      </c>
      <c r="F862">
        <v>3</v>
      </c>
      <c r="G862" t="s">
        <v>15</v>
      </c>
      <c r="H862" s="5">
        <v>639.96</v>
      </c>
      <c r="I862">
        <v>24</v>
      </c>
    </row>
    <row r="863" spans="1:9" ht="17.25" x14ac:dyDescent="0.3">
      <c r="A863" s="6" t="s">
        <v>931</v>
      </c>
      <c r="B863" s="1">
        <v>44751.677951388891</v>
      </c>
      <c r="C863">
        <v>5</v>
      </c>
      <c r="D863" t="s">
        <v>58</v>
      </c>
      <c r="E863" t="s">
        <v>9</v>
      </c>
      <c r="F863">
        <v>4</v>
      </c>
      <c r="G863" t="s">
        <v>15</v>
      </c>
      <c r="H863" s="5">
        <v>799.95</v>
      </c>
      <c r="I863">
        <v>16</v>
      </c>
    </row>
    <row r="864" spans="1:9" ht="17.25" x14ac:dyDescent="0.3">
      <c r="A864" s="6" t="s">
        <v>932</v>
      </c>
      <c r="B864" s="1">
        <v>44757.553229166668</v>
      </c>
      <c r="C864">
        <v>2</v>
      </c>
      <c r="D864" t="s">
        <v>65</v>
      </c>
      <c r="E864" t="s">
        <v>17</v>
      </c>
      <c r="F864">
        <v>3</v>
      </c>
      <c r="G864" t="s">
        <v>10</v>
      </c>
      <c r="H864" s="5">
        <v>1019.98</v>
      </c>
      <c r="I864">
        <v>56</v>
      </c>
    </row>
    <row r="865" spans="1:9" ht="17.25" x14ac:dyDescent="0.3">
      <c r="A865" s="6" t="s">
        <v>933</v>
      </c>
      <c r="B865" s="1">
        <v>44835.400717592594</v>
      </c>
      <c r="C865">
        <v>3</v>
      </c>
      <c r="D865" t="s">
        <v>62</v>
      </c>
      <c r="E865" t="s">
        <v>9</v>
      </c>
      <c r="F865">
        <v>4</v>
      </c>
      <c r="G865" t="s">
        <v>18</v>
      </c>
      <c r="H865" s="5">
        <v>225</v>
      </c>
      <c r="I865">
        <v>349</v>
      </c>
    </row>
    <row r="866" spans="1:9" ht="17.25" x14ac:dyDescent="0.3">
      <c r="A866" s="6" t="s">
        <v>934</v>
      </c>
      <c r="B866" s="1">
        <v>44726.817094907405</v>
      </c>
      <c r="C866">
        <v>4</v>
      </c>
      <c r="D866" t="s">
        <v>53</v>
      </c>
      <c r="E866" t="s">
        <v>9</v>
      </c>
      <c r="F866">
        <v>4</v>
      </c>
      <c r="G866" t="s">
        <v>15</v>
      </c>
      <c r="H866" s="5">
        <v>3239.96</v>
      </c>
      <c r="I866">
        <v>29600</v>
      </c>
    </row>
    <row r="867" spans="1:9" ht="17.25" x14ac:dyDescent="0.3">
      <c r="A867" s="6" t="s">
        <v>935</v>
      </c>
      <c r="B867" s="1">
        <v>44772.277349537035</v>
      </c>
      <c r="C867">
        <v>5</v>
      </c>
      <c r="D867" t="s">
        <v>41</v>
      </c>
      <c r="E867" t="s">
        <v>17</v>
      </c>
      <c r="F867">
        <v>3</v>
      </c>
      <c r="G867" t="s">
        <v>15</v>
      </c>
      <c r="H867" s="5">
        <v>375</v>
      </c>
      <c r="I867">
        <v>701</v>
      </c>
    </row>
    <row r="868" spans="1:9" ht="17.25" x14ac:dyDescent="0.3">
      <c r="A868" s="6" t="s">
        <v>936</v>
      </c>
      <c r="B868" s="1">
        <v>44730.908217592594</v>
      </c>
      <c r="C868">
        <v>1</v>
      </c>
      <c r="D868" t="s">
        <v>44</v>
      </c>
      <c r="E868" t="s">
        <v>14</v>
      </c>
      <c r="F868">
        <v>2</v>
      </c>
      <c r="G868" t="s">
        <v>15</v>
      </c>
      <c r="H868" s="5">
        <v>409.99</v>
      </c>
      <c r="I868">
        <v>29600</v>
      </c>
    </row>
    <row r="869" spans="1:9" ht="17.25" x14ac:dyDescent="0.3">
      <c r="A869" s="6" t="s">
        <v>937</v>
      </c>
      <c r="B869" s="1">
        <v>44770.437974537039</v>
      </c>
      <c r="C869">
        <v>2</v>
      </c>
      <c r="D869" t="s">
        <v>36</v>
      </c>
      <c r="E869" t="s">
        <v>14</v>
      </c>
      <c r="F869">
        <v>2</v>
      </c>
      <c r="G869" t="s">
        <v>15</v>
      </c>
      <c r="H869" s="5">
        <v>150</v>
      </c>
      <c r="I869">
        <v>29901</v>
      </c>
    </row>
    <row r="870" spans="1:9" ht="17.25" x14ac:dyDescent="0.3">
      <c r="A870" s="6" t="s">
        <v>938</v>
      </c>
      <c r="B870" s="1">
        <v>44598.932083333333</v>
      </c>
      <c r="C870">
        <v>4</v>
      </c>
      <c r="D870" t="s">
        <v>24</v>
      </c>
      <c r="E870" t="s">
        <v>17</v>
      </c>
      <c r="F870">
        <v>3</v>
      </c>
      <c r="G870" t="s">
        <v>15</v>
      </c>
      <c r="H870" s="5">
        <v>300</v>
      </c>
      <c r="I870">
        <v>493</v>
      </c>
    </row>
    <row r="871" spans="1:9" ht="17.25" x14ac:dyDescent="0.3">
      <c r="A871" s="6" t="s">
        <v>939</v>
      </c>
      <c r="B871" s="1">
        <v>44842.660520833335</v>
      </c>
      <c r="C871">
        <v>4</v>
      </c>
      <c r="D871" t="s">
        <v>11</v>
      </c>
      <c r="E871" t="s">
        <v>9</v>
      </c>
      <c r="F871">
        <v>4</v>
      </c>
      <c r="G871" t="s">
        <v>18</v>
      </c>
      <c r="H871" s="5">
        <v>639.96</v>
      </c>
      <c r="I871">
        <v>608</v>
      </c>
    </row>
    <row r="872" spans="1:9" ht="17.25" x14ac:dyDescent="0.3">
      <c r="A872" s="6" t="s">
        <v>940</v>
      </c>
      <c r="B872" s="1">
        <v>45029.823078703703</v>
      </c>
      <c r="C872">
        <v>4</v>
      </c>
      <c r="D872" t="s">
        <v>67</v>
      </c>
      <c r="E872" t="s">
        <v>17</v>
      </c>
      <c r="F872">
        <v>3</v>
      </c>
      <c r="G872" t="s">
        <v>10</v>
      </c>
      <c r="H872" s="5">
        <v>439.96</v>
      </c>
      <c r="I872">
        <v>452</v>
      </c>
    </row>
    <row r="873" spans="1:9" ht="17.25" x14ac:dyDescent="0.3">
      <c r="A873" s="6" t="s">
        <v>941</v>
      </c>
      <c r="B873" s="1">
        <v>45025.156574074077</v>
      </c>
      <c r="C873">
        <v>4</v>
      </c>
      <c r="D873" t="s">
        <v>11</v>
      </c>
      <c r="E873" t="s">
        <v>9</v>
      </c>
      <c r="F873">
        <v>4</v>
      </c>
      <c r="G873" t="s">
        <v>10</v>
      </c>
      <c r="H873" s="5">
        <v>639.96</v>
      </c>
      <c r="I873">
        <v>336</v>
      </c>
    </row>
    <row r="874" spans="1:9" ht="17.25" x14ac:dyDescent="0.3">
      <c r="A874" s="6" t="s">
        <v>942</v>
      </c>
      <c r="B874" s="1">
        <v>44920.247453703705</v>
      </c>
      <c r="C874">
        <v>4</v>
      </c>
      <c r="D874" t="s">
        <v>46</v>
      </c>
      <c r="E874" t="s">
        <v>14</v>
      </c>
      <c r="F874">
        <v>2</v>
      </c>
      <c r="G874" t="s">
        <v>15</v>
      </c>
      <c r="H874" s="5">
        <v>439.96</v>
      </c>
      <c r="I874">
        <v>29834</v>
      </c>
    </row>
    <row r="875" spans="1:9" ht="17.25" x14ac:dyDescent="0.3">
      <c r="A875" s="6" t="s">
        <v>943</v>
      </c>
      <c r="B875" s="1">
        <v>44941.086655092593</v>
      </c>
      <c r="C875">
        <v>4</v>
      </c>
      <c r="D875" t="s">
        <v>35</v>
      </c>
      <c r="E875" t="s">
        <v>9</v>
      </c>
      <c r="F875">
        <v>4</v>
      </c>
      <c r="G875" t="s">
        <v>15</v>
      </c>
      <c r="H875" s="5">
        <v>239.96</v>
      </c>
      <c r="I875">
        <v>582</v>
      </c>
    </row>
    <row r="876" spans="1:9" ht="17.25" x14ac:dyDescent="0.3">
      <c r="A876" s="6" t="s">
        <v>944</v>
      </c>
      <c r="B876" s="1">
        <v>44917.78396990741</v>
      </c>
      <c r="C876">
        <v>1</v>
      </c>
      <c r="D876" t="s">
        <v>68</v>
      </c>
      <c r="E876" t="s">
        <v>14</v>
      </c>
      <c r="F876">
        <v>2</v>
      </c>
      <c r="G876" t="s">
        <v>15</v>
      </c>
      <c r="H876" s="5">
        <v>59.99</v>
      </c>
      <c r="I876">
        <v>29944</v>
      </c>
    </row>
    <row r="877" spans="1:9" ht="17.25" x14ac:dyDescent="0.3">
      <c r="A877" s="6" t="s">
        <v>945</v>
      </c>
      <c r="B877" s="1">
        <v>44764.748136574075</v>
      </c>
      <c r="C877">
        <v>5</v>
      </c>
      <c r="D877" t="s">
        <v>68</v>
      </c>
      <c r="E877" t="s">
        <v>9</v>
      </c>
      <c r="F877">
        <v>4</v>
      </c>
      <c r="G877" t="s">
        <v>10</v>
      </c>
      <c r="H877" s="5">
        <v>299.95</v>
      </c>
      <c r="I877">
        <v>29949</v>
      </c>
    </row>
    <row r="878" spans="1:9" ht="17.25" x14ac:dyDescent="0.3">
      <c r="A878" s="6" t="s">
        <v>946</v>
      </c>
      <c r="B878" s="1">
        <v>45017.845648148148</v>
      </c>
      <c r="C878">
        <v>2</v>
      </c>
      <c r="D878" t="s">
        <v>45</v>
      </c>
      <c r="E878" t="s">
        <v>17</v>
      </c>
      <c r="F878">
        <v>3</v>
      </c>
      <c r="G878" t="s">
        <v>15</v>
      </c>
      <c r="H878" s="5">
        <v>319.98</v>
      </c>
      <c r="I878">
        <v>307</v>
      </c>
    </row>
    <row r="879" spans="1:9" ht="17.25" x14ac:dyDescent="0.3">
      <c r="A879" s="6" t="s">
        <v>947</v>
      </c>
      <c r="B879" s="1">
        <v>44826.078877314816</v>
      </c>
      <c r="C879">
        <v>4</v>
      </c>
      <c r="D879" t="s">
        <v>26</v>
      </c>
      <c r="E879" t="s">
        <v>9</v>
      </c>
      <c r="F879">
        <v>4</v>
      </c>
      <c r="G879" t="s">
        <v>10</v>
      </c>
      <c r="H879" s="5">
        <v>300</v>
      </c>
      <c r="I879">
        <v>282</v>
      </c>
    </row>
    <row r="880" spans="1:9" ht="17.25" x14ac:dyDescent="0.3">
      <c r="A880" s="6" t="s">
        <v>948</v>
      </c>
      <c r="B880" s="1">
        <v>44985.641932870371</v>
      </c>
      <c r="C880">
        <v>1</v>
      </c>
      <c r="D880" t="s">
        <v>48</v>
      </c>
      <c r="E880" t="s">
        <v>14</v>
      </c>
      <c r="F880">
        <v>2</v>
      </c>
      <c r="G880" t="s">
        <v>18</v>
      </c>
      <c r="H880" s="5">
        <v>159.99</v>
      </c>
      <c r="I880">
        <v>2</v>
      </c>
    </row>
    <row r="881" spans="1:9" ht="17.25" x14ac:dyDescent="0.3">
      <c r="A881" s="6" t="s">
        <v>949</v>
      </c>
      <c r="B881" s="1">
        <v>44572.745266203703</v>
      </c>
      <c r="C881">
        <v>4</v>
      </c>
      <c r="D881" t="s">
        <v>59</v>
      </c>
      <c r="E881" t="s">
        <v>9</v>
      </c>
      <c r="F881">
        <v>4</v>
      </c>
      <c r="G881" t="s">
        <v>10</v>
      </c>
      <c r="H881" s="5">
        <v>839.96</v>
      </c>
      <c r="I881">
        <v>444</v>
      </c>
    </row>
    <row r="882" spans="1:9" ht="17.25" x14ac:dyDescent="0.3">
      <c r="A882" s="6" t="s">
        <v>950</v>
      </c>
      <c r="B882" s="1">
        <v>44678.674097222225</v>
      </c>
      <c r="C882">
        <v>3</v>
      </c>
      <c r="D882" t="s">
        <v>27</v>
      </c>
      <c r="E882" t="s">
        <v>17</v>
      </c>
      <c r="F882">
        <v>3</v>
      </c>
      <c r="G882" t="s">
        <v>10</v>
      </c>
      <c r="H882" s="5">
        <v>225</v>
      </c>
      <c r="I882">
        <v>29885</v>
      </c>
    </row>
    <row r="883" spans="1:9" ht="17.25" x14ac:dyDescent="0.3">
      <c r="A883" s="6" t="s">
        <v>951</v>
      </c>
      <c r="B883" s="1">
        <v>44796.4530787037</v>
      </c>
      <c r="C883">
        <v>2</v>
      </c>
      <c r="D883" t="s">
        <v>63</v>
      </c>
      <c r="E883" t="s">
        <v>17</v>
      </c>
      <c r="F883">
        <v>3</v>
      </c>
      <c r="G883" t="s">
        <v>10</v>
      </c>
      <c r="H883" s="5">
        <v>619.98</v>
      </c>
      <c r="I883">
        <v>30034</v>
      </c>
    </row>
    <row r="884" spans="1:9" ht="17.25" x14ac:dyDescent="0.3">
      <c r="A884" s="6" t="s">
        <v>952</v>
      </c>
      <c r="B884" s="1">
        <v>44879.89303240741</v>
      </c>
      <c r="C884">
        <v>4</v>
      </c>
      <c r="D884" t="s">
        <v>41</v>
      </c>
      <c r="E884" t="s">
        <v>14</v>
      </c>
      <c r="F884">
        <v>2</v>
      </c>
      <c r="G884" t="s">
        <v>18</v>
      </c>
      <c r="H884" s="5">
        <v>300</v>
      </c>
      <c r="I884">
        <v>29921</v>
      </c>
    </row>
    <row r="885" spans="1:9" ht="17.25" x14ac:dyDescent="0.3">
      <c r="A885" s="6" t="s">
        <v>953</v>
      </c>
      <c r="B885" s="1">
        <v>44959.332881944443</v>
      </c>
      <c r="C885">
        <v>3</v>
      </c>
      <c r="D885" t="s">
        <v>41</v>
      </c>
      <c r="E885" t="s">
        <v>14</v>
      </c>
      <c r="F885">
        <v>2</v>
      </c>
      <c r="G885" t="s">
        <v>10</v>
      </c>
      <c r="H885" s="5">
        <v>225</v>
      </c>
      <c r="I885">
        <v>29998</v>
      </c>
    </row>
    <row r="886" spans="1:9" ht="17.25" x14ac:dyDescent="0.3">
      <c r="A886" s="6" t="s">
        <v>954</v>
      </c>
      <c r="B886" s="1">
        <v>44711.982546296298</v>
      </c>
      <c r="C886">
        <v>5</v>
      </c>
      <c r="D886" t="s">
        <v>37</v>
      </c>
      <c r="E886" t="s">
        <v>9</v>
      </c>
      <c r="F886">
        <v>4</v>
      </c>
      <c r="G886" t="s">
        <v>18</v>
      </c>
      <c r="H886" s="5">
        <v>1299.95</v>
      </c>
      <c r="I886">
        <v>649</v>
      </c>
    </row>
    <row r="887" spans="1:9" ht="17.25" x14ac:dyDescent="0.3">
      <c r="A887" s="6" t="s">
        <v>955</v>
      </c>
      <c r="B887" s="1">
        <v>44725.469594907408</v>
      </c>
      <c r="C887">
        <v>1</v>
      </c>
      <c r="D887" t="s">
        <v>52</v>
      </c>
      <c r="E887" t="s">
        <v>17</v>
      </c>
      <c r="F887">
        <v>3</v>
      </c>
      <c r="G887" t="s">
        <v>10</v>
      </c>
      <c r="H887" s="5">
        <v>25</v>
      </c>
      <c r="I887">
        <v>349</v>
      </c>
    </row>
    <row r="888" spans="1:9" ht="17.25" x14ac:dyDescent="0.3">
      <c r="A888" s="6" t="s">
        <v>956</v>
      </c>
      <c r="B888" s="1">
        <v>44563.018136574072</v>
      </c>
      <c r="C888">
        <v>3</v>
      </c>
      <c r="D888" t="s">
        <v>13</v>
      </c>
      <c r="E888" t="s">
        <v>14</v>
      </c>
      <c r="F888">
        <v>2</v>
      </c>
      <c r="G888" t="s">
        <v>18</v>
      </c>
      <c r="H888" s="5">
        <v>479.97</v>
      </c>
      <c r="I888">
        <v>596</v>
      </c>
    </row>
    <row r="889" spans="1:9" ht="17.25" x14ac:dyDescent="0.3">
      <c r="A889" s="6" t="s">
        <v>957</v>
      </c>
      <c r="B889" s="1">
        <v>44769.717083333337</v>
      </c>
      <c r="C889">
        <v>2</v>
      </c>
      <c r="D889" t="s">
        <v>37</v>
      </c>
      <c r="E889" t="s">
        <v>17</v>
      </c>
      <c r="F889">
        <v>3</v>
      </c>
      <c r="G889" t="s">
        <v>18</v>
      </c>
      <c r="H889" s="5">
        <v>519.98</v>
      </c>
      <c r="I889">
        <v>343</v>
      </c>
    </row>
    <row r="890" spans="1:9" ht="17.25" x14ac:dyDescent="0.3">
      <c r="A890" s="6" t="s">
        <v>958</v>
      </c>
      <c r="B890" s="1">
        <v>44588.933993055558</v>
      </c>
      <c r="C890">
        <v>1</v>
      </c>
      <c r="D890" t="s">
        <v>22</v>
      </c>
      <c r="E890" t="s">
        <v>9</v>
      </c>
      <c r="F890">
        <v>4</v>
      </c>
      <c r="G890" t="s">
        <v>15</v>
      </c>
      <c r="H890" s="5">
        <v>59.99</v>
      </c>
      <c r="I890">
        <v>695</v>
      </c>
    </row>
    <row r="891" spans="1:9" ht="17.25" x14ac:dyDescent="0.3">
      <c r="A891" s="6" t="s">
        <v>959</v>
      </c>
      <c r="B891" s="1">
        <v>44926.852627314816</v>
      </c>
      <c r="C891">
        <v>4</v>
      </c>
      <c r="D891" t="s">
        <v>59</v>
      </c>
      <c r="E891" t="s">
        <v>9</v>
      </c>
      <c r="F891">
        <v>4</v>
      </c>
      <c r="G891" t="s">
        <v>10</v>
      </c>
      <c r="H891" s="5">
        <v>839.96</v>
      </c>
      <c r="I891">
        <v>29867</v>
      </c>
    </row>
    <row r="892" spans="1:9" ht="17.25" x14ac:dyDescent="0.3">
      <c r="A892" s="6" t="s">
        <v>960</v>
      </c>
      <c r="B892" s="1">
        <v>44786.542743055557</v>
      </c>
      <c r="C892">
        <v>5</v>
      </c>
      <c r="D892" t="s">
        <v>41</v>
      </c>
      <c r="E892" t="s">
        <v>14</v>
      </c>
      <c r="F892">
        <v>2</v>
      </c>
      <c r="G892" t="s">
        <v>18</v>
      </c>
      <c r="H892" s="5">
        <v>375</v>
      </c>
      <c r="I892">
        <v>165</v>
      </c>
    </row>
    <row r="893" spans="1:9" ht="17.25" x14ac:dyDescent="0.3">
      <c r="A893" s="6" t="s">
        <v>961</v>
      </c>
      <c r="B893" s="1">
        <v>44981.596736111111</v>
      </c>
      <c r="C893">
        <v>1</v>
      </c>
      <c r="D893" t="s">
        <v>63</v>
      </c>
      <c r="E893" t="s">
        <v>14</v>
      </c>
      <c r="F893">
        <v>2</v>
      </c>
      <c r="G893" t="s">
        <v>18</v>
      </c>
      <c r="H893" s="5">
        <v>309.99</v>
      </c>
      <c r="I893">
        <v>563</v>
      </c>
    </row>
    <row r="894" spans="1:9" ht="17.25" x14ac:dyDescent="0.3">
      <c r="A894" s="6" t="s">
        <v>962</v>
      </c>
      <c r="B894" s="1">
        <v>44764.588425925926</v>
      </c>
      <c r="C894">
        <v>2</v>
      </c>
      <c r="D894" t="s">
        <v>48</v>
      </c>
      <c r="E894" t="s">
        <v>9</v>
      </c>
      <c r="F894">
        <v>4</v>
      </c>
      <c r="G894" t="s">
        <v>18</v>
      </c>
      <c r="H894" s="5">
        <v>319.98</v>
      </c>
      <c r="I894">
        <v>30061</v>
      </c>
    </row>
    <row r="895" spans="1:9" ht="17.25" x14ac:dyDescent="0.3">
      <c r="A895" s="6" t="s">
        <v>963</v>
      </c>
      <c r="B895" s="1">
        <v>44664.475868055553</v>
      </c>
      <c r="C895">
        <v>4</v>
      </c>
      <c r="D895" t="s">
        <v>30</v>
      </c>
      <c r="E895" t="s">
        <v>14</v>
      </c>
      <c r="F895">
        <v>2</v>
      </c>
      <c r="G895" t="s">
        <v>10</v>
      </c>
      <c r="H895" s="5">
        <v>439.96</v>
      </c>
      <c r="I895">
        <v>30110</v>
      </c>
    </row>
    <row r="896" spans="1:9" ht="17.25" x14ac:dyDescent="0.3">
      <c r="A896" s="6" t="s">
        <v>964</v>
      </c>
      <c r="B896" s="1">
        <v>45022.338831018518</v>
      </c>
      <c r="C896">
        <v>4</v>
      </c>
      <c r="D896" t="s">
        <v>52</v>
      </c>
      <c r="E896" t="s">
        <v>9</v>
      </c>
      <c r="F896">
        <v>4</v>
      </c>
      <c r="G896" t="s">
        <v>18</v>
      </c>
      <c r="H896" s="5">
        <v>100</v>
      </c>
      <c r="I896">
        <v>29653</v>
      </c>
    </row>
    <row r="897" spans="1:9" ht="17.25" x14ac:dyDescent="0.3">
      <c r="A897" s="6" t="s">
        <v>965</v>
      </c>
      <c r="B897" s="1">
        <v>44619.32607638889</v>
      </c>
      <c r="C897">
        <v>3</v>
      </c>
      <c r="D897" t="s">
        <v>40</v>
      </c>
      <c r="E897" t="s">
        <v>9</v>
      </c>
      <c r="F897">
        <v>4</v>
      </c>
      <c r="G897" t="s">
        <v>15</v>
      </c>
      <c r="H897" s="5">
        <v>179.97</v>
      </c>
      <c r="I897">
        <v>30115</v>
      </c>
    </row>
    <row r="898" spans="1:9" ht="17.25" x14ac:dyDescent="0.3">
      <c r="A898" s="6" t="s">
        <v>966</v>
      </c>
      <c r="B898" s="1">
        <v>44652.8127662037</v>
      </c>
      <c r="C898">
        <v>2</v>
      </c>
      <c r="D898" t="s">
        <v>37</v>
      </c>
      <c r="E898" t="s">
        <v>9</v>
      </c>
      <c r="F898">
        <v>4</v>
      </c>
      <c r="G898" t="s">
        <v>10</v>
      </c>
      <c r="H898" s="5">
        <v>519.98</v>
      </c>
      <c r="I898">
        <v>29510</v>
      </c>
    </row>
    <row r="899" spans="1:9" ht="17.25" x14ac:dyDescent="0.3">
      <c r="A899" s="6" t="s">
        <v>967</v>
      </c>
      <c r="B899" s="1">
        <v>44692.878263888888</v>
      </c>
      <c r="C899">
        <v>4</v>
      </c>
      <c r="D899" t="s">
        <v>27</v>
      </c>
      <c r="E899" t="s">
        <v>14</v>
      </c>
      <c r="F899">
        <v>2</v>
      </c>
      <c r="G899" t="s">
        <v>15</v>
      </c>
      <c r="H899" s="5">
        <v>300</v>
      </c>
      <c r="I899">
        <v>29536</v>
      </c>
    </row>
    <row r="900" spans="1:9" ht="17.25" x14ac:dyDescent="0.3">
      <c r="A900" s="6" t="s">
        <v>968</v>
      </c>
      <c r="B900" s="1">
        <v>44652.918182870373</v>
      </c>
      <c r="C900">
        <v>2</v>
      </c>
      <c r="D900" t="s">
        <v>63</v>
      </c>
      <c r="E900" t="s">
        <v>14</v>
      </c>
      <c r="F900">
        <v>2</v>
      </c>
      <c r="G900" t="s">
        <v>15</v>
      </c>
      <c r="H900" s="5">
        <v>619.98</v>
      </c>
      <c r="I900">
        <v>698</v>
      </c>
    </row>
    <row r="901" spans="1:9" ht="17.25" x14ac:dyDescent="0.3">
      <c r="A901" s="6" t="s">
        <v>969</v>
      </c>
      <c r="B901" s="1">
        <v>44839.772083333337</v>
      </c>
      <c r="C901">
        <v>5</v>
      </c>
      <c r="D901" t="s">
        <v>30</v>
      </c>
      <c r="E901" t="s">
        <v>17</v>
      </c>
      <c r="F901">
        <v>3</v>
      </c>
      <c r="G901" t="s">
        <v>10</v>
      </c>
      <c r="H901" s="5">
        <v>549.95000000000005</v>
      </c>
      <c r="I901">
        <v>29860</v>
      </c>
    </row>
    <row r="902" spans="1:9" ht="17.25" x14ac:dyDescent="0.3">
      <c r="A902" s="6" t="s">
        <v>970</v>
      </c>
      <c r="B902" s="1">
        <v>44570.210347222222</v>
      </c>
      <c r="C902">
        <v>3</v>
      </c>
      <c r="D902" t="s">
        <v>64</v>
      </c>
      <c r="E902" t="s">
        <v>17</v>
      </c>
      <c r="F902">
        <v>3</v>
      </c>
      <c r="G902" t="s">
        <v>15</v>
      </c>
      <c r="H902" s="5">
        <v>225</v>
      </c>
      <c r="I902">
        <v>253</v>
      </c>
    </row>
    <row r="903" spans="1:9" ht="17.25" x14ac:dyDescent="0.3">
      <c r="A903" s="6" t="s">
        <v>971</v>
      </c>
      <c r="B903" s="1">
        <v>44922.184039351851</v>
      </c>
      <c r="C903">
        <v>2</v>
      </c>
      <c r="D903" t="s">
        <v>36</v>
      </c>
      <c r="E903" t="s">
        <v>14</v>
      </c>
      <c r="F903">
        <v>2</v>
      </c>
      <c r="G903" t="s">
        <v>18</v>
      </c>
      <c r="H903" s="5">
        <v>150</v>
      </c>
      <c r="I903">
        <v>2</v>
      </c>
    </row>
    <row r="904" spans="1:9" ht="17.25" x14ac:dyDescent="0.3">
      <c r="A904" s="6" t="s">
        <v>972</v>
      </c>
      <c r="B904" s="1">
        <v>44821.919340277775</v>
      </c>
      <c r="C904">
        <v>1</v>
      </c>
      <c r="D904" t="s">
        <v>53</v>
      </c>
      <c r="E904" t="s">
        <v>14</v>
      </c>
      <c r="F904">
        <v>2</v>
      </c>
      <c r="G904" t="s">
        <v>18</v>
      </c>
      <c r="H904" s="5">
        <v>809.99</v>
      </c>
      <c r="I904">
        <v>38</v>
      </c>
    </row>
    <row r="905" spans="1:9" ht="17.25" x14ac:dyDescent="0.3">
      <c r="A905" s="6" t="s">
        <v>973</v>
      </c>
      <c r="B905" s="1">
        <v>44781.673148148147</v>
      </c>
      <c r="C905">
        <v>5</v>
      </c>
      <c r="D905" t="s">
        <v>60</v>
      </c>
      <c r="E905" t="s">
        <v>9</v>
      </c>
      <c r="F905">
        <v>4</v>
      </c>
      <c r="G905" t="s">
        <v>15</v>
      </c>
      <c r="H905" s="5">
        <v>375</v>
      </c>
      <c r="I905">
        <v>685</v>
      </c>
    </row>
    <row r="906" spans="1:9" ht="17.25" x14ac:dyDescent="0.3">
      <c r="A906" s="6" t="s">
        <v>974</v>
      </c>
      <c r="B906" s="1">
        <v>44607.425682870373</v>
      </c>
      <c r="C906">
        <v>5</v>
      </c>
      <c r="D906" t="s">
        <v>29</v>
      </c>
      <c r="E906" t="s">
        <v>14</v>
      </c>
      <c r="F906">
        <v>2</v>
      </c>
      <c r="G906" t="s">
        <v>15</v>
      </c>
      <c r="H906" s="5">
        <v>1299.95</v>
      </c>
      <c r="I906">
        <v>29957</v>
      </c>
    </row>
    <row r="907" spans="1:9" ht="17.25" x14ac:dyDescent="0.3">
      <c r="A907" s="6" t="s">
        <v>975</v>
      </c>
      <c r="B907" s="1">
        <v>44955.554618055554</v>
      </c>
      <c r="C907">
        <v>5</v>
      </c>
      <c r="D907" t="s">
        <v>58</v>
      </c>
      <c r="E907" t="s">
        <v>14</v>
      </c>
      <c r="F907">
        <v>2</v>
      </c>
      <c r="G907" t="s">
        <v>18</v>
      </c>
      <c r="H907" s="5">
        <v>799.95</v>
      </c>
      <c r="I907">
        <v>29502</v>
      </c>
    </row>
    <row r="908" spans="1:9" ht="17.25" x14ac:dyDescent="0.3">
      <c r="A908" s="6" t="s">
        <v>976</v>
      </c>
      <c r="B908" s="1">
        <v>44835.12195601852</v>
      </c>
      <c r="C908">
        <v>3</v>
      </c>
      <c r="D908" t="s">
        <v>59</v>
      </c>
      <c r="E908" t="s">
        <v>9</v>
      </c>
      <c r="F908">
        <v>4</v>
      </c>
      <c r="G908" t="s">
        <v>10</v>
      </c>
      <c r="H908" s="5">
        <v>629.97</v>
      </c>
      <c r="I908">
        <v>444</v>
      </c>
    </row>
    <row r="909" spans="1:9" ht="17.25" x14ac:dyDescent="0.3">
      <c r="A909" s="6" t="s">
        <v>977</v>
      </c>
      <c r="B909" s="1">
        <v>44618.329918981479</v>
      </c>
      <c r="C909">
        <v>1</v>
      </c>
      <c r="D909" t="s">
        <v>22</v>
      </c>
      <c r="E909" t="s">
        <v>17</v>
      </c>
      <c r="F909">
        <v>3</v>
      </c>
      <c r="G909" t="s">
        <v>10</v>
      </c>
      <c r="H909" s="5">
        <v>59.99</v>
      </c>
      <c r="I909">
        <v>444</v>
      </c>
    </row>
    <row r="910" spans="1:9" ht="17.25" x14ac:dyDescent="0.3">
      <c r="A910" s="6" t="s">
        <v>978</v>
      </c>
      <c r="B910" s="1">
        <v>44898.680092592593</v>
      </c>
      <c r="C910">
        <v>2</v>
      </c>
      <c r="D910" t="s">
        <v>65</v>
      </c>
      <c r="E910" t="s">
        <v>9</v>
      </c>
      <c r="F910">
        <v>4</v>
      </c>
      <c r="G910" t="s">
        <v>15</v>
      </c>
      <c r="H910" s="5">
        <v>1019.98</v>
      </c>
      <c r="I910">
        <v>609</v>
      </c>
    </row>
    <row r="911" spans="1:9" ht="17.25" x14ac:dyDescent="0.3">
      <c r="A911" s="6" t="s">
        <v>979</v>
      </c>
      <c r="B911" s="1">
        <v>44821.755798611113</v>
      </c>
      <c r="C911">
        <v>2</v>
      </c>
      <c r="D911" t="s">
        <v>59</v>
      </c>
      <c r="E911" t="s">
        <v>17</v>
      </c>
      <c r="F911">
        <v>3</v>
      </c>
      <c r="G911" t="s">
        <v>10</v>
      </c>
      <c r="H911" s="5">
        <v>419.98</v>
      </c>
      <c r="I911">
        <v>30080</v>
      </c>
    </row>
    <row r="912" spans="1:9" ht="17.25" x14ac:dyDescent="0.3">
      <c r="A912" s="6" t="s">
        <v>980</v>
      </c>
      <c r="B912" s="1">
        <v>44806.462094907409</v>
      </c>
      <c r="C912">
        <v>4</v>
      </c>
      <c r="D912" t="s">
        <v>28</v>
      </c>
      <c r="E912" t="s">
        <v>9</v>
      </c>
      <c r="F912">
        <v>4</v>
      </c>
      <c r="G912" t="s">
        <v>10</v>
      </c>
      <c r="H912" s="5">
        <v>2039.96</v>
      </c>
      <c r="I912">
        <v>257</v>
      </c>
    </row>
    <row r="913" spans="1:9" ht="17.25" x14ac:dyDescent="0.3">
      <c r="A913" s="6" t="s">
        <v>981</v>
      </c>
      <c r="B913" s="1">
        <v>44972.274386574078</v>
      </c>
      <c r="C913">
        <v>5</v>
      </c>
      <c r="D913" t="s">
        <v>52</v>
      </c>
      <c r="E913" t="s">
        <v>9</v>
      </c>
      <c r="F913">
        <v>4</v>
      </c>
      <c r="G913" t="s">
        <v>10</v>
      </c>
      <c r="H913" s="5">
        <v>125</v>
      </c>
      <c r="I913">
        <v>29908</v>
      </c>
    </row>
    <row r="914" spans="1:9" ht="17.25" x14ac:dyDescent="0.3">
      <c r="A914" s="6" t="s">
        <v>982</v>
      </c>
      <c r="B914" s="1">
        <v>44948.456145833334</v>
      </c>
      <c r="C914">
        <v>3</v>
      </c>
      <c r="D914" t="s">
        <v>12</v>
      </c>
      <c r="E914" t="s">
        <v>14</v>
      </c>
      <c r="F914">
        <v>2</v>
      </c>
      <c r="G914" t="s">
        <v>15</v>
      </c>
      <c r="H914" s="5">
        <v>179.97</v>
      </c>
      <c r="I914">
        <v>679</v>
      </c>
    </row>
    <row r="915" spans="1:9" ht="17.25" x14ac:dyDescent="0.3">
      <c r="A915" s="6" t="s">
        <v>983</v>
      </c>
      <c r="B915" s="1">
        <v>44985.648842592593</v>
      </c>
      <c r="C915">
        <v>1</v>
      </c>
      <c r="D915" t="s">
        <v>47</v>
      </c>
      <c r="E915" t="s">
        <v>17</v>
      </c>
      <c r="F915">
        <v>3</v>
      </c>
      <c r="G915" t="s">
        <v>15</v>
      </c>
      <c r="H915" s="5">
        <v>509.99</v>
      </c>
      <c r="I915">
        <v>641</v>
      </c>
    </row>
    <row r="916" spans="1:9" ht="17.25" x14ac:dyDescent="0.3">
      <c r="A916" s="6" t="s">
        <v>984</v>
      </c>
      <c r="B916" s="1">
        <v>44828.007314814815</v>
      </c>
      <c r="C916">
        <v>3</v>
      </c>
      <c r="D916" t="s">
        <v>62</v>
      </c>
      <c r="E916" t="s">
        <v>17</v>
      </c>
      <c r="F916">
        <v>3</v>
      </c>
      <c r="G916" t="s">
        <v>10</v>
      </c>
      <c r="H916" s="5">
        <v>225</v>
      </c>
      <c r="I916">
        <v>29941</v>
      </c>
    </row>
    <row r="917" spans="1:9" ht="17.25" x14ac:dyDescent="0.3">
      <c r="A917" s="6" t="s">
        <v>985</v>
      </c>
      <c r="B917" s="1">
        <v>44868.455081018517</v>
      </c>
      <c r="C917">
        <v>4</v>
      </c>
      <c r="D917" t="s">
        <v>30</v>
      </c>
      <c r="E917" t="s">
        <v>14</v>
      </c>
      <c r="F917">
        <v>2</v>
      </c>
      <c r="G917" t="s">
        <v>18</v>
      </c>
      <c r="H917" s="5">
        <v>439.96</v>
      </c>
      <c r="I917">
        <v>336</v>
      </c>
    </row>
    <row r="918" spans="1:9" ht="17.25" x14ac:dyDescent="0.3">
      <c r="A918" s="6" t="s">
        <v>986</v>
      </c>
      <c r="B918" s="1">
        <v>44696.673541666663</v>
      </c>
      <c r="C918">
        <v>3</v>
      </c>
      <c r="D918" t="s">
        <v>38</v>
      </c>
      <c r="E918" t="s">
        <v>17</v>
      </c>
      <c r="F918">
        <v>3</v>
      </c>
      <c r="G918" t="s">
        <v>18</v>
      </c>
      <c r="H918" s="5">
        <v>225</v>
      </c>
      <c r="I918">
        <v>545</v>
      </c>
    </row>
    <row r="919" spans="1:9" ht="17.25" x14ac:dyDescent="0.3">
      <c r="A919" s="6" t="s">
        <v>987</v>
      </c>
      <c r="B919" s="1">
        <v>44640.749965277777</v>
      </c>
      <c r="C919">
        <v>3</v>
      </c>
      <c r="D919" t="s">
        <v>56</v>
      </c>
      <c r="E919" t="s">
        <v>14</v>
      </c>
      <c r="F919">
        <v>2</v>
      </c>
      <c r="G919" t="s">
        <v>10</v>
      </c>
      <c r="H919" s="5">
        <v>329.97</v>
      </c>
      <c r="I919">
        <v>238</v>
      </c>
    </row>
    <row r="920" spans="1:9" ht="17.25" x14ac:dyDescent="0.3">
      <c r="A920" s="6" t="s">
        <v>988</v>
      </c>
      <c r="B920" s="1">
        <v>44927.532824074071</v>
      </c>
      <c r="C920">
        <v>4</v>
      </c>
      <c r="D920" t="s">
        <v>58</v>
      </c>
      <c r="E920" t="s">
        <v>9</v>
      </c>
      <c r="F920">
        <v>4</v>
      </c>
      <c r="G920" t="s">
        <v>15</v>
      </c>
      <c r="H920" s="5">
        <v>639.96</v>
      </c>
      <c r="I920">
        <v>29623</v>
      </c>
    </row>
    <row r="921" spans="1:9" ht="17.25" x14ac:dyDescent="0.3">
      <c r="A921" s="6" t="s">
        <v>989</v>
      </c>
      <c r="B921" s="1">
        <v>44897.663622685184</v>
      </c>
      <c r="C921">
        <v>2</v>
      </c>
      <c r="D921" t="s">
        <v>66</v>
      </c>
      <c r="E921" t="s">
        <v>9</v>
      </c>
      <c r="F921">
        <v>4</v>
      </c>
      <c r="G921" t="s">
        <v>18</v>
      </c>
      <c r="H921" s="5">
        <v>619.98</v>
      </c>
      <c r="I921">
        <v>580</v>
      </c>
    </row>
    <row r="922" spans="1:9" ht="17.25" x14ac:dyDescent="0.3">
      <c r="A922" s="6" t="s">
        <v>990</v>
      </c>
      <c r="B922" s="1">
        <v>44665.571932870371</v>
      </c>
      <c r="C922">
        <v>4</v>
      </c>
      <c r="D922" t="s">
        <v>45</v>
      </c>
      <c r="E922" t="s">
        <v>9</v>
      </c>
      <c r="F922">
        <v>4</v>
      </c>
      <c r="G922" t="s">
        <v>15</v>
      </c>
      <c r="H922" s="5">
        <v>639.96</v>
      </c>
      <c r="I922">
        <v>29998</v>
      </c>
    </row>
    <row r="923" spans="1:9" ht="17.25" x14ac:dyDescent="0.3">
      <c r="A923" s="6" t="s">
        <v>991</v>
      </c>
      <c r="B923" s="1">
        <v>44810.784629629627</v>
      </c>
      <c r="C923">
        <v>3</v>
      </c>
      <c r="D923" t="s">
        <v>30</v>
      </c>
      <c r="E923" t="s">
        <v>14</v>
      </c>
      <c r="F923">
        <v>2</v>
      </c>
      <c r="G923" t="s">
        <v>18</v>
      </c>
      <c r="H923" s="5">
        <v>329.97</v>
      </c>
      <c r="I923">
        <v>29527</v>
      </c>
    </row>
    <row r="924" spans="1:9" ht="17.25" x14ac:dyDescent="0.3">
      <c r="A924" s="6" t="s">
        <v>992</v>
      </c>
      <c r="B924" s="1">
        <v>44657.036689814813</v>
      </c>
      <c r="C924">
        <v>4</v>
      </c>
      <c r="D924" t="s">
        <v>40</v>
      </c>
      <c r="E924" t="s">
        <v>14</v>
      </c>
      <c r="F924">
        <v>2</v>
      </c>
      <c r="G924" t="s">
        <v>15</v>
      </c>
      <c r="H924" s="5">
        <v>239.96</v>
      </c>
      <c r="I924">
        <v>29948</v>
      </c>
    </row>
    <row r="925" spans="1:9" ht="17.25" x14ac:dyDescent="0.3">
      <c r="A925" s="6" t="s">
        <v>993</v>
      </c>
      <c r="B925" s="1">
        <v>44609.9218287037</v>
      </c>
      <c r="C925">
        <v>1</v>
      </c>
      <c r="D925" t="s">
        <v>63</v>
      </c>
      <c r="E925" t="s">
        <v>17</v>
      </c>
      <c r="F925">
        <v>3</v>
      </c>
      <c r="G925" t="s">
        <v>18</v>
      </c>
      <c r="H925" s="5">
        <v>309.99</v>
      </c>
      <c r="I925">
        <v>30028</v>
      </c>
    </row>
    <row r="926" spans="1:9" ht="17.25" x14ac:dyDescent="0.3">
      <c r="A926" s="6" t="s">
        <v>994</v>
      </c>
      <c r="B926" s="1">
        <v>44613.190925925926</v>
      </c>
      <c r="C926">
        <v>4</v>
      </c>
      <c r="D926" t="s">
        <v>68</v>
      </c>
      <c r="E926" t="s">
        <v>17</v>
      </c>
      <c r="F926">
        <v>3</v>
      </c>
      <c r="G926" t="s">
        <v>10</v>
      </c>
      <c r="H926" s="5">
        <v>239.96</v>
      </c>
      <c r="I926">
        <v>29924</v>
      </c>
    </row>
    <row r="927" spans="1:9" ht="17.25" x14ac:dyDescent="0.3">
      <c r="A927" s="6" t="s">
        <v>995</v>
      </c>
      <c r="B927" s="1">
        <v>44768.879432870373</v>
      </c>
      <c r="C927">
        <v>1</v>
      </c>
      <c r="D927" t="s">
        <v>27</v>
      </c>
      <c r="E927" t="s">
        <v>14</v>
      </c>
      <c r="F927">
        <v>2</v>
      </c>
      <c r="G927" t="s">
        <v>15</v>
      </c>
      <c r="H927" s="5">
        <v>75</v>
      </c>
      <c r="I927">
        <v>560</v>
      </c>
    </row>
    <row r="928" spans="1:9" ht="17.25" x14ac:dyDescent="0.3">
      <c r="A928" s="6" t="s">
        <v>996</v>
      </c>
      <c r="B928" s="1">
        <v>44778.511076388888</v>
      </c>
      <c r="C928">
        <v>4</v>
      </c>
      <c r="D928" t="s">
        <v>41</v>
      </c>
      <c r="E928" t="s">
        <v>17</v>
      </c>
      <c r="F928">
        <v>3</v>
      </c>
      <c r="G928" t="s">
        <v>18</v>
      </c>
      <c r="H928" s="5">
        <v>300</v>
      </c>
      <c r="I928">
        <v>29616</v>
      </c>
    </row>
    <row r="929" spans="1:9" ht="17.25" x14ac:dyDescent="0.3">
      <c r="A929" s="6" t="s">
        <v>997</v>
      </c>
      <c r="B929" s="1">
        <v>44607.060011574074</v>
      </c>
      <c r="C929">
        <v>2</v>
      </c>
      <c r="D929" t="s">
        <v>54</v>
      </c>
      <c r="E929" t="s">
        <v>9</v>
      </c>
      <c r="F929">
        <v>4</v>
      </c>
      <c r="G929" t="s">
        <v>18</v>
      </c>
      <c r="H929" s="5">
        <v>219.98</v>
      </c>
      <c r="I929">
        <v>29521</v>
      </c>
    </row>
    <row r="930" spans="1:9" ht="17.25" x14ac:dyDescent="0.3">
      <c r="A930" s="6" t="s">
        <v>998</v>
      </c>
      <c r="B930" s="1">
        <v>45023.252905092595</v>
      </c>
      <c r="C930">
        <v>2</v>
      </c>
      <c r="D930" t="s">
        <v>63</v>
      </c>
      <c r="E930" t="s">
        <v>9</v>
      </c>
      <c r="F930">
        <v>4</v>
      </c>
      <c r="G930" t="s">
        <v>15</v>
      </c>
      <c r="H930" s="5">
        <v>619.98</v>
      </c>
      <c r="I930">
        <v>418</v>
      </c>
    </row>
    <row r="931" spans="1:9" ht="17.25" x14ac:dyDescent="0.3">
      <c r="A931" s="6" t="s">
        <v>999</v>
      </c>
      <c r="B931" s="1">
        <v>44699.795312499999</v>
      </c>
      <c r="C931">
        <v>2</v>
      </c>
      <c r="D931" t="s">
        <v>27</v>
      </c>
      <c r="E931" t="s">
        <v>9</v>
      </c>
      <c r="F931">
        <v>4</v>
      </c>
      <c r="G931" t="s">
        <v>15</v>
      </c>
      <c r="H931" s="5">
        <v>150</v>
      </c>
      <c r="I931">
        <v>401</v>
      </c>
    </row>
    <row r="932" spans="1:9" ht="17.25" x14ac:dyDescent="0.3">
      <c r="A932" s="6" t="s">
        <v>1000</v>
      </c>
      <c r="B932" s="1">
        <v>44803.330104166664</v>
      </c>
      <c r="C932">
        <v>3</v>
      </c>
      <c r="D932" t="s">
        <v>35</v>
      </c>
      <c r="E932" t="s">
        <v>17</v>
      </c>
      <c r="F932">
        <v>3</v>
      </c>
      <c r="G932" t="s">
        <v>10</v>
      </c>
      <c r="H932" s="5">
        <v>179.97</v>
      </c>
      <c r="I932">
        <v>10</v>
      </c>
    </row>
    <row r="933" spans="1:9" ht="17.25" x14ac:dyDescent="0.3">
      <c r="A933" s="6" t="s">
        <v>1001</v>
      </c>
      <c r="B933" s="1">
        <v>44690.374641203707</v>
      </c>
      <c r="C933">
        <v>1</v>
      </c>
      <c r="D933" t="s">
        <v>47</v>
      </c>
      <c r="E933" t="s">
        <v>17</v>
      </c>
      <c r="F933">
        <v>3</v>
      </c>
      <c r="G933" t="s">
        <v>18</v>
      </c>
      <c r="H933" s="5">
        <v>509.99</v>
      </c>
      <c r="I933">
        <v>29616</v>
      </c>
    </row>
    <row r="934" spans="1:9" ht="17.25" x14ac:dyDescent="0.3">
      <c r="A934" s="6" t="s">
        <v>1002</v>
      </c>
      <c r="B934" s="1">
        <v>44851.265451388892</v>
      </c>
      <c r="C934">
        <v>4</v>
      </c>
      <c r="D934" t="s">
        <v>41</v>
      </c>
      <c r="E934" t="s">
        <v>9</v>
      </c>
      <c r="F934">
        <v>4</v>
      </c>
      <c r="G934" t="s">
        <v>10</v>
      </c>
      <c r="H934" s="5">
        <v>300</v>
      </c>
      <c r="I934">
        <v>696</v>
      </c>
    </row>
    <row r="935" spans="1:9" ht="17.25" x14ac:dyDescent="0.3">
      <c r="A935" s="6" t="s">
        <v>1003</v>
      </c>
      <c r="B935" s="1">
        <v>44786.159618055557</v>
      </c>
      <c r="C935">
        <v>5</v>
      </c>
      <c r="D935" t="s">
        <v>53</v>
      </c>
      <c r="E935" t="s">
        <v>9</v>
      </c>
      <c r="F935">
        <v>4</v>
      </c>
      <c r="G935" t="s">
        <v>18</v>
      </c>
      <c r="H935" s="5">
        <v>4049.95</v>
      </c>
      <c r="I935">
        <v>30117</v>
      </c>
    </row>
    <row r="936" spans="1:9" ht="17.25" x14ac:dyDescent="0.3">
      <c r="A936" s="6" t="s">
        <v>1004</v>
      </c>
      <c r="B936" s="1">
        <v>44658.703611111108</v>
      </c>
      <c r="C936">
        <v>5</v>
      </c>
      <c r="D936" t="s">
        <v>37</v>
      </c>
      <c r="E936" t="s">
        <v>9</v>
      </c>
      <c r="F936">
        <v>4</v>
      </c>
      <c r="G936" t="s">
        <v>18</v>
      </c>
      <c r="H936" s="5">
        <v>1299.95</v>
      </c>
      <c r="I936">
        <v>29910</v>
      </c>
    </row>
    <row r="937" spans="1:9" ht="17.25" x14ac:dyDescent="0.3">
      <c r="A937" s="6" t="s">
        <v>1005</v>
      </c>
      <c r="B937" s="1">
        <v>44830.344155092593</v>
      </c>
      <c r="C937">
        <v>3</v>
      </c>
      <c r="D937" t="s">
        <v>16</v>
      </c>
      <c r="E937" t="s">
        <v>17</v>
      </c>
      <c r="F937">
        <v>3</v>
      </c>
      <c r="G937" t="s">
        <v>10</v>
      </c>
      <c r="H937" s="5">
        <v>629.97</v>
      </c>
      <c r="I937">
        <v>29636</v>
      </c>
    </row>
    <row r="938" spans="1:9" ht="17.25" x14ac:dyDescent="0.3">
      <c r="A938" s="6" t="s">
        <v>1006</v>
      </c>
      <c r="B938" s="1">
        <v>44884.471493055556</v>
      </c>
      <c r="C938">
        <v>1</v>
      </c>
      <c r="D938" t="s">
        <v>66</v>
      </c>
      <c r="E938" t="s">
        <v>14</v>
      </c>
      <c r="F938">
        <v>2</v>
      </c>
      <c r="G938" t="s">
        <v>10</v>
      </c>
      <c r="H938" s="5">
        <v>309.99</v>
      </c>
      <c r="I938">
        <v>29778</v>
      </c>
    </row>
    <row r="939" spans="1:9" ht="17.25" x14ac:dyDescent="0.3">
      <c r="A939" s="6" t="s">
        <v>1007</v>
      </c>
      <c r="B939" s="1">
        <v>44621.703831018516</v>
      </c>
      <c r="C939">
        <v>4</v>
      </c>
      <c r="D939" t="s">
        <v>62</v>
      </c>
      <c r="E939" t="s">
        <v>17</v>
      </c>
      <c r="F939">
        <v>3</v>
      </c>
      <c r="G939" t="s">
        <v>18</v>
      </c>
      <c r="H939" s="5">
        <v>300</v>
      </c>
      <c r="I939">
        <v>29800</v>
      </c>
    </row>
    <row r="940" spans="1:9" ht="17.25" x14ac:dyDescent="0.3">
      <c r="A940" s="6" t="s">
        <v>1008</v>
      </c>
      <c r="B940" s="1">
        <v>44839.855312500003</v>
      </c>
      <c r="C940">
        <v>4</v>
      </c>
      <c r="D940" t="s">
        <v>52</v>
      </c>
      <c r="E940" t="s">
        <v>9</v>
      </c>
      <c r="F940">
        <v>4</v>
      </c>
      <c r="G940" t="s">
        <v>15</v>
      </c>
      <c r="H940" s="5">
        <v>100</v>
      </c>
      <c r="I940">
        <v>650</v>
      </c>
    </row>
    <row r="941" spans="1:9" ht="17.25" x14ac:dyDescent="0.3">
      <c r="A941" s="6" t="s">
        <v>1009</v>
      </c>
      <c r="B941" s="1">
        <v>44932.362881944442</v>
      </c>
      <c r="C941">
        <v>5</v>
      </c>
      <c r="D941" t="s">
        <v>12</v>
      </c>
      <c r="E941" t="s">
        <v>17</v>
      </c>
      <c r="F941">
        <v>3</v>
      </c>
      <c r="G941" t="s">
        <v>10</v>
      </c>
      <c r="H941" s="5">
        <v>299.95</v>
      </c>
      <c r="I941">
        <v>574</v>
      </c>
    </row>
    <row r="942" spans="1:9" ht="17.25" x14ac:dyDescent="0.3">
      <c r="A942" s="6" t="s">
        <v>1010</v>
      </c>
      <c r="B942" s="1">
        <v>44587.79142361111</v>
      </c>
      <c r="C942">
        <v>1</v>
      </c>
      <c r="D942" t="s">
        <v>59</v>
      </c>
      <c r="E942" t="s">
        <v>9</v>
      </c>
      <c r="F942">
        <v>4</v>
      </c>
      <c r="G942" t="s">
        <v>10</v>
      </c>
      <c r="H942" s="5">
        <v>209.99</v>
      </c>
      <c r="I942">
        <v>29813</v>
      </c>
    </row>
    <row r="943" spans="1:9" ht="17.25" x14ac:dyDescent="0.3">
      <c r="A943" s="6" t="s">
        <v>1011</v>
      </c>
      <c r="B943" s="1">
        <v>44655.740659722222</v>
      </c>
      <c r="C943">
        <v>5</v>
      </c>
      <c r="D943" t="s">
        <v>23</v>
      </c>
      <c r="E943" t="s">
        <v>17</v>
      </c>
      <c r="F943">
        <v>3</v>
      </c>
      <c r="G943" t="s">
        <v>15</v>
      </c>
      <c r="H943" s="5">
        <v>2549.9499999999998</v>
      </c>
      <c r="I943">
        <v>29524</v>
      </c>
    </row>
    <row r="944" spans="1:9" ht="17.25" x14ac:dyDescent="0.3">
      <c r="A944" s="6" t="s">
        <v>1012</v>
      </c>
      <c r="B944" s="1">
        <v>44944.526782407411</v>
      </c>
      <c r="C944">
        <v>3</v>
      </c>
      <c r="D944" t="s">
        <v>16</v>
      </c>
      <c r="E944" t="s">
        <v>17</v>
      </c>
      <c r="F944">
        <v>3</v>
      </c>
      <c r="G944" t="s">
        <v>15</v>
      </c>
      <c r="H944" s="5">
        <v>629.97</v>
      </c>
      <c r="I944">
        <v>697</v>
      </c>
    </row>
    <row r="945" spans="1:9" ht="17.25" x14ac:dyDescent="0.3">
      <c r="A945" s="6" t="s">
        <v>1013</v>
      </c>
      <c r="B945" s="1">
        <v>45023.402939814812</v>
      </c>
      <c r="C945">
        <v>2</v>
      </c>
      <c r="D945" t="s">
        <v>58</v>
      </c>
      <c r="E945" t="s">
        <v>9</v>
      </c>
      <c r="F945">
        <v>4</v>
      </c>
      <c r="G945" t="s">
        <v>10</v>
      </c>
      <c r="H945" s="5">
        <v>319.98</v>
      </c>
      <c r="I945">
        <v>437</v>
      </c>
    </row>
    <row r="946" spans="1:9" ht="17.25" x14ac:dyDescent="0.3">
      <c r="A946" s="6" t="s">
        <v>1014</v>
      </c>
      <c r="B946" s="1">
        <v>44794.152557870373</v>
      </c>
      <c r="C946">
        <v>5</v>
      </c>
      <c r="D946" t="s">
        <v>20</v>
      </c>
      <c r="E946" t="s">
        <v>14</v>
      </c>
      <c r="F946">
        <v>2</v>
      </c>
      <c r="G946" t="s">
        <v>10</v>
      </c>
      <c r="H946" s="5">
        <v>299.95</v>
      </c>
      <c r="I946">
        <v>29557</v>
      </c>
    </row>
    <row r="947" spans="1:9" ht="17.25" x14ac:dyDescent="0.3">
      <c r="A947" s="6" t="s">
        <v>1015</v>
      </c>
      <c r="B947" s="1">
        <v>44825.10496527778</v>
      </c>
      <c r="C947">
        <v>1</v>
      </c>
      <c r="D947" t="s">
        <v>33</v>
      </c>
      <c r="E947" t="s">
        <v>17</v>
      </c>
      <c r="F947">
        <v>3</v>
      </c>
      <c r="G947" t="s">
        <v>15</v>
      </c>
      <c r="H947" s="5">
        <v>159.99</v>
      </c>
      <c r="I947">
        <v>235</v>
      </c>
    </row>
    <row r="948" spans="1:9" ht="17.25" x14ac:dyDescent="0.3">
      <c r="A948" s="6" t="s">
        <v>1016</v>
      </c>
      <c r="B948" s="1">
        <v>44732.668564814812</v>
      </c>
      <c r="C948">
        <v>5</v>
      </c>
      <c r="D948" t="s">
        <v>42</v>
      </c>
      <c r="E948" t="s">
        <v>9</v>
      </c>
      <c r="F948">
        <v>4</v>
      </c>
      <c r="G948" t="s">
        <v>10</v>
      </c>
      <c r="H948" s="5">
        <v>1049.95</v>
      </c>
      <c r="I948">
        <v>30080</v>
      </c>
    </row>
    <row r="949" spans="1:9" ht="17.25" x14ac:dyDescent="0.3">
      <c r="A949" s="6" t="s">
        <v>1017</v>
      </c>
      <c r="B949" s="1">
        <v>44622.429467592592</v>
      </c>
      <c r="C949">
        <v>1</v>
      </c>
      <c r="D949" t="s">
        <v>36</v>
      </c>
      <c r="E949" t="s">
        <v>17</v>
      </c>
      <c r="F949">
        <v>3</v>
      </c>
      <c r="G949" t="s">
        <v>15</v>
      </c>
      <c r="H949" s="5">
        <v>75</v>
      </c>
      <c r="I949">
        <v>30037</v>
      </c>
    </row>
    <row r="950" spans="1:9" ht="17.25" x14ac:dyDescent="0.3">
      <c r="A950" s="6" t="s">
        <v>1018</v>
      </c>
      <c r="B950" s="1">
        <v>44594.9843287037</v>
      </c>
      <c r="C950">
        <v>3</v>
      </c>
      <c r="D950" t="s">
        <v>20</v>
      </c>
      <c r="E950" t="s">
        <v>14</v>
      </c>
      <c r="F950">
        <v>2</v>
      </c>
      <c r="G950" t="s">
        <v>15</v>
      </c>
      <c r="H950" s="5">
        <v>179.97</v>
      </c>
      <c r="I950">
        <v>184</v>
      </c>
    </row>
    <row r="951" spans="1:9" ht="17.25" x14ac:dyDescent="0.3">
      <c r="A951" s="6" t="s">
        <v>1019</v>
      </c>
      <c r="B951" s="1">
        <v>44599.807650462964</v>
      </c>
      <c r="C951">
        <v>2</v>
      </c>
      <c r="D951" t="s">
        <v>16</v>
      </c>
      <c r="E951" t="s">
        <v>14</v>
      </c>
      <c r="F951">
        <v>2</v>
      </c>
      <c r="G951" t="s">
        <v>15</v>
      </c>
      <c r="H951" s="5">
        <v>419.98</v>
      </c>
      <c r="I951">
        <v>150</v>
      </c>
    </row>
    <row r="952" spans="1:9" ht="17.25" x14ac:dyDescent="0.3">
      <c r="A952" s="6" t="s">
        <v>1020</v>
      </c>
      <c r="B952" s="1">
        <v>44925.779224537036</v>
      </c>
      <c r="C952">
        <v>5</v>
      </c>
      <c r="D952" t="s">
        <v>26</v>
      </c>
      <c r="E952" t="s">
        <v>17</v>
      </c>
      <c r="F952">
        <v>3</v>
      </c>
      <c r="G952" t="s">
        <v>15</v>
      </c>
      <c r="H952" s="5">
        <v>375</v>
      </c>
      <c r="I952">
        <v>275</v>
      </c>
    </row>
    <row r="953" spans="1:9" ht="17.25" x14ac:dyDescent="0.3">
      <c r="A953" s="6" t="s">
        <v>1021</v>
      </c>
      <c r="B953" s="1">
        <v>44952.53943287037</v>
      </c>
      <c r="C953">
        <v>4</v>
      </c>
      <c r="D953" t="s">
        <v>54</v>
      </c>
      <c r="E953" t="s">
        <v>14</v>
      </c>
      <c r="F953">
        <v>2</v>
      </c>
      <c r="G953" t="s">
        <v>18</v>
      </c>
      <c r="H953" s="5">
        <v>439.96</v>
      </c>
      <c r="I953">
        <v>29921</v>
      </c>
    </row>
    <row r="954" spans="1:9" ht="17.25" x14ac:dyDescent="0.3">
      <c r="A954" s="6" t="s">
        <v>1022</v>
      </c>
      <c r="B954" s="1">
        <v>44767.493715277778</v>
      </c>
      <c r="C954">
        <v>3</v>
      </c>
      <c r="D954" t="s">
        <v>41</v>
      </c>
      <c r="E954" t="s">
        <v>9</v>
      </c>
      <c r="F954">
        <v>4</v>
      </c>
      <c r="G954" t="s">
        <v>18</v>
      </c>
      <c r="H954" s="5">
        <v>225</v>
      </c>
      <c r="I954">
        <v>29816</v>
      </c>
    </row>
    <row r="955" spans="1:9" ht="17.25" x14ac:dyDescent="0.3">
      <c r="A955" s="6" t="s">
        <v>1023</v>
      </c>
      <c r="B955" s="1">
        <v>44945.086273148147</v>
      </c>
      <c r="C955">
        <v>1</v>
      </c>
      <c r="D955" t="s">
        <v>45</v>
      </c>
      <c r="E955" t="s">
        <v>9</v>
      </c>
      <c r="F955">
        <v>4</v>
      </c>
      <c r="G955" t="s">
        <v>18</v>
      </c>
      <c r="H955" s="5">
        <v>159.99</v>
      </c>
      <c r="I955">
        <v>29753</v>
      </c>
    </row>
    <row r="956" spans="1:9" ht="17.25" x14ac:dyDescent="0.3">
      <c r="A956" s="6" t="s">
        <v>1024</v>
      </c>
      <c r="B956" s="1">
        <v>44803.90896990741</v>
      </c>
      <c r="C956">
        <v>4</v>
      </c>
      <c r="D956" t="s">
        <v>67</v>
      </c>
      <c r="E956" t="s">
        <v>14</v>
      </c>
      <c r="F956">
        <v>2</v>
      </c>
      <c r="G956" t="s">
        <v>15</v>
      </c>
      <c r="H956" s="5">
        <v>439.96</v>
      </c>
      <c r="I956">
        <v>604</v>
      </c>
    </row>
    <row r="957" spans="1:9" ht="17.25" x14ac:dyDescent="0.3">
      <c r="A957" s="6" t="s">
        <v>1025</v>
      </c>
      <c r="B957" s="1">
        <v>45028.367291666669</v>
      </c>
      <c r="C957">
        <v>1</v>
      </c>
      <c r="D957" t="s">
        <v>22</v>
      </c>
      <c r="E957" t="s">
        <v>17</v>
      </c>
      <c r="F957">
        <v>3</v>
      </c>
      <c r="G957" t="s">
        <v>10</v>
      </c>
      <c r="H957" s="5">
        <v>59.99</v>
      </c>
      <c r="I957">
        <v>111</v>
      </c>
    </row>
    <row r="958" spans="1:9" ht="17.25" x14ac:dyDescent="0.3">
      <c r="A958" s="6" t="s">
        <v>1026</v>
      </c>
      <c r="B958" s="1">
        <v>44654.208437499998</v>
      </c>
      <c r="C958">
        <v>5</v>
      </c>
      <c r="D958" t="s">
        <v>8</v>
      </c>
      <c r="E958" t="s">
        <v>9</v>
      </c>
      <c r="F958">
        <v>4</v>
      </c>
      <c r="G958" t="s">
        <v>10</v>
      </c>
      <c r="H958" s="5">
        <v>1299.95</v>
      </c>
      <c r="I958">
        <v>30083</v>
      </c>
    </row>
    <row r="959" spans="1:9" ht="17.25" x14ac:dyDescent="0.3">
      <c r="A959" s="6" t="s">
        <v>1027</v>
      </c>
      <c r="B959" s="1">
        <v>44876.196574074071</v>
      </c>
      <c r="C959">
        <v>3</v>
      </c>
      <c r="D959" t="s">
        <v>40</v>
      </c>
      <c r="E959" t="s">
        <v>9</v>
      </c>
      <c r="F959">
        <v>4</v>
      </c>
      <c r="G959" t="s">
        <v>10</v>
      </c>
      <c r="H959" s="5">
        <v>179.97</v>
      </c>
      <c r="I959">
        <v>29605</v>
      </c>
    </row>
    <row r="960" spans="1:9" ht="17.25" x14ac:dyDescent="0.3">
      <c r="A960" s="6" t="s">
        <v>1028</v>
      </c>
      <c r="B960" s="1">
        <v>44608.495868055557</v>
      </c>
      <c r="C960">
        <v>3</v>
      </c>
      <c r="D960" t="s">
        <v>67</v>
      </c>
      <c r="E960" t="s">
        <v>17</v>
      </c>
      <c r="F960">
        <v>3</v>
      </c>
      <c r="G960" t="s">
        <v>18</v>
      </c>
      <c r="H960" s="5">
        <v>329.97</v>
      </c>
      <c r="I960">
        <v>336</v>
      </c>
    </row>
    <row r="961" spans="1:9" ht="17.25" x14ac:dyDescent="0.3">
      <c r="A961" s="6" t="s">
        <v>1029</v>
      </c>
      <c r="B961" s="1">
        <v>44769.729467592595</v>
      </c>
      <c r="C961">
        <v>3</v>
      </c>
      <c r="D961" t="s">
        <v>31</v>
      </c>
      <c r="E961" t="s">
        <v>14</v>
      </c>
      <c r="F961">
        <v>2</v>
      </c>
      <c r="G961" t="s">
        <v>18</v>
      </c>
      <c r="H961" s="5">
        <v>225</v>
      </c>
      <c r="I961">
        <v>29736</v>
      </c>
    </row>
    <row r="962" spans="1:9" ht="17.25" x14ac:dyDescent="0.3">
      <c r="A962" s="6" t="s">
        <v>1030</v>
      </c>
      <c r="B962" s="1">
        <v>44973.115983796299</v>
      </c>
      <c r="C962">
        <v>2</v>
      </c>
      <c r="D962" t="s">
        <v>63</v>
      </c>
      <c r="E962" t="s">
        <v>17</v>
      </c>
      <c r="F962">
        <v>3</v>
      </c>
      <c r="G962" t="s">
        <v>10</v>
      </c>
      <c r="H962" s="5">
        <v>619.98</v>
      </c>
      <c r="I962">
        <v>112</v>
      </c>
    </row>
    <row r="963" spans="1:9" ht="17.25" x14ac:dyDescent="0.3">
      <c r="A963" s="6" t="s">
        <v>1031</v>
      </c>
      <c r="B963" s="1">
        <v>44968.096608796295</v>
      </c>
      <c r="C963">
        <v>5</v>
      </c>
      <c r="D963" t="s">
        <v>38</v>
      </c>
      <c r="E963" t="s">
        <v>9</v>
      </c>
      <c r="F963">
        <v>4</v>
      </c>
      <c r="G963" t="s">
        <v>15</v>
      </c>
      <c r="H963" s="5">
        <v>375</v>
      </c>
      <c r="I963">
        <v>30104</v>
      </c>
    </row>
    <row r="964" spans="1:9" ht="17.25" x14ac:dyDescent="0.3">
      <c r="A964" s="6" t="s">
        <v>1032</v>
      </c>
      <c r="B964" s="1">
        <v>44921.400914351849</v>
      </c>
      <c r="C964">
        <v>1</v>
      </c>
      <c r="D964" t="s">
        <v>16</v>
      </c>
      <c r="E964" t="s">
        <v>9</v>
      </c>
      <c r="F964">
        <v>4</v>
      </c>
      <c r="G964" t="s">
        <v>18</v>
      </c>
      <c r="H964" s="5">
        <v>209.99</v>
      </c>
      <c r="I964">
        <v>29938</v>
      </c>
    </row>
    <row r="965" spans="1:9" ht="17.25" x14ac:dyDescent="0.3">
      <c r="A965" s="6" t="s">
        <v>1033</v>
      </c>
      <c r="B965" s="1">
        <v>44877.101469907408</v>
      </c>
      <c r="C965">
        <v>5</v>
      </c>
      <c r="D965" t="s">
        <v>37</v>
      </c>
      <c r="E965" t="s">
        <v>17</v>
      </c>
      <c r="F965">
        <v>3</v>
      </c>
      <c r="G965" t="s">
        <v>18</v>
      </c>
      <c r="H965" s="5">
        <v>1299.95</v>
      </c>
      <c r="I965">
        <v>545</v>
      </c>
    </row>
    <row r="966" spans="1:9" ht="17.25" x14ac:dyDescent="0.3">
      <c r="A966" s="6" t="s">
        <v>1034</v>
      </c>
      <c r="B966" s="1">
        <v>44735.328449074077</v>
      </c>
      <c r="C966">
        <v>3</v>
      </c>
      <c r="D966" t="s">
        <v>28</v>
      </c>
      <c r="E966" t="s">
        <v>17</v>
      </c>
      <c r="F966">
        <v>3</v>
      </c>
      <c r="G966" t="s">
        <v>18</v>
      </c>
      <c r="H966" s="5">
        <v>1529.97</v>
      </c>
      <c r="I966">
        <v>362</v>
      </c>
    </row>
    <row r="967" spans="1:9" ht="17.25" x14ac:dyDescent="0.3">
      <c r="A967" s="6" t="s">
        <v>1035</v>
      </c>
      <c r="B967" s="1">
        <v>44833.091990740744</v>
      </c>
      <c r="C967">
        <v>1</v>
      </c>
      <c r="D967" t="s">
        <v>32</v>
      </c>
      <c r="E967" t="s">
        <v>17</v>
      </c>
      <c r="F967">
        <v>3</v>
      </c>
      <c r="G967" t="s">
        <v>18</v>
      </c>
      <c r="H967" s="5">
        <v>25</v>
      </c>
      <c r="I967">
        <v>288</v>
      </c>
    </row>
    <row r="968" spans="1:9" ht="17.25" x14ac:dyDescent="0.3">
      <c r="A968" s="6" t="s">
        <v>1036</v>
      </c>
      <c r="B968" s="1">
        <v>44916.97215277778</v>
      </c>
      <c r="C968">
        <v>3</v>
      </c>
      <c r="D968" t="s">
        <v>66</v>
      </c>
      <c r="E968" t="s">
        <v>17</v>
      </c>
      <c r="F968">
        <v>3</v>
      </c>
      <c r="G968" t="s">
        <v>18</v>
      </c>
      <c r="H968" s="5">
        <v>929.97</v>
      </c>
      <c r="I968">
        <v>425</v>
      </c>
    </row>
    <row r="969" spans="1:9" ht="17.25" x14ac:dyDescent="0.3">
      <c r="A969" s="6" t="s">
        <v>1037</v>
      </c>
      <c r="B969" s="1">
        <v>44925.627025462964</v>
      </c>
      <c r="C969">
        <v>2</v>
      </c>
      <c r="D969" t="s">
        <v>49</v>
      </c>
      <c r="E969" t="s">
        <v>14</v>
      </c>
      <c r="F969">
        <v>2</v>
      </c>
      <c r="G969" t="s">
        <v>18</v>
      </c>
      <c r="H969" s="5">
        <v>319.98</v>
      </c>
      <c r="I969">
        <v>29741</v>
      </c>
    </row>
    <row r="970" spans="1:9" ht="17.25" x14ac:dyDescent="0.3">
      <c r="A970" s="6" t="s">
        <v>1038</v>
      </c>
      <c r="B970" s="1">
        <v>44946.191111111111</v>
      </c>
      <c r="C970">
        <v>3</v>
      </c>
      <c r="D970" t="s">
        <v>19</v>
      </c>
      <c r="E970" t="s">
        <v>17</v>
      </c>
      <c r="F970">
        <v>3</v>
      </c>
      <c r="G970" t="s">
        <v>18</v>
      </c>
      <c r="H970" s="5">
        <v>179.97</v>
      </c>
      <c r="I970">
        <v>30024</v>
      </c>
    </row>
    <row r="971" spans="1:9" ht="17.25" x14ac:dyDescent="0.3">
      <c r="A971" s="6" t="s">
        <v>1039</v>
      </c>
      <c r="B971" s="1">
        <v>44781.054131944446</v>
      </c>
      <c r="C971">
        <v>2</v>
      </c>
      <c r="D971" t="s">
        <v>40</v>
      </c>
      <c r="E971" t="s">
        <v>17</v>
      </c>
      <c r="F971">
        <v>3</v>
      </c>
      <c r="G971" t="s">
        <v>18</v>
      </c>
      <c r="H971" s="5">
        <v>119.98</v>
      </c>
      <c r="I971">
        <v>29770</v>
      </c>
    </row>
    <row r="972" spans="1:9" ht="17.25" x14ac:dyDescent="0.3">
      <c r="A972" s="6" t="s">
        <v>1040</v>
      </c>
      <c r="B972" s="1">
        <v>45004.727106481485</v>
      </c>
      <c r="C972">
        <v>4</v>
      </c>
      <c r="D972" t="s">
        <v>56</v>
      </c>
      <c r="E972" t="s">
        <v>14</v>
      </c>
      <c r="F972">
        <v>2</v>
      </c>
      <c r="G972" t="s">
        <v>15</v>
      </c>
      <c r="H972" s="5">
        <v>439.96</v>
      </c>
      <c r="I972">
        <v>29957</v>
      </c>
    </row>
    <row r="973" spans="1:9" ht="17.25" x14ac:dyDescent="0.3">
      <c r="A973" s="6" t="s">
        <v>1041</v>
      </c>
      <c r="B973" s="1">
        <v>44643.169803240744</v>
      </c>
      <c r="C973">
        <v>2</v>
      </c>
      <c r="D973" t="s">
        <v>60</v>
      </c>
      <c r="E973" t="s">
        <v>14</v>
      </c>
      <c r="F973">
        <v>2</v>
      </c>
      <c r="G973" t="s">
        <v>15</v>
      </c>
      <c r="H973" s="5">
        <v>150</v>
      </c>
      <c r="I973">
        <v>30008</v>
      </c>
    </row>
    <row r="974" spans="1:9" ht="17.25" x14ac:dyDescent="0.3">
      <c r="A974" s="6" t="s">
        <v>1042</v>
      </c>
      <c r="B974" s="1">
        <v>44744.951932870368</v>
      </c>
      <c r="C974">
        <v>1</v>
      </c>
      <c r="D974" t="s">
        <v>27</v>
      </c>
      <c r="E974" t="s">
        <v>9</v>
      </c>
      <c r="F974">
        <v>4</v>
      </c>
      <c r="G974" t="s">
        <v>15</v>
      </c>
      <c r="H974" s="5">
        <v>75</v>
      </c>
      <c r="I974">
        <v>426</v>
      </c>
    </row>
    <row r="975" spans="1:9" ht="17.25" x14ac:dyDescent="0.3">
      <c r="A975" s="6" t="s">
        <v>1043</v>
      </c>
      <c r="B975" s="1">
        <v>44579.078425925924</v>
      </c>
      <c r="C975">
        <v>1</v>
      </c>
      <c r="D975" t="s">
        <v>68</v>
      </c>
      <c r="E975" t="s">
        <v>17</v>
      </c>
      <c r="F975">
        <v>3</v>
      </c>
      <c r="G975" t="s">
        <v>18</v>
      </c>
      <c r="H975" s="5">
        <v>59.99</v>
      </c>
      <c r="I975">
        <v>478</v>
      </c>
    </row>
    <row r="976" spans="1:9" ht="17.25" x14ac:dyDescent="0.3">
      <c r="A976" s="6" t="s">
        <v>1044</v>
      </c>
      <c r="B976" s="1">
        <v>44603.049502314818</v>
      </c>
      <c r="C976">
        <v>1</v>
      </c>
      <c r="D976" t="s">
        <v>21</v>
      </c>
      <c r="E976" t="s">
        <v>17</v>
      </c>
      <c r="F976">
        <v>3</v>
      </c>
      <c r="G976" t="s">
        <v>18</v>
      </c>
      <c r="H976" s="5">
        <v>159.99</v>
      </c>
      <c r="I976">
        <v>570</v>
      </c>
    </row>
    <row r="977" spans="1:9" ht="17.25" x14ac:dyDescent="0.3">
      <c r="A977" s="6" t="s">
        <v>1045</v>
      </c>
      <c r="B977" s="1">
        <v>44572.493645833332</v>
      </c>
      <c r="C977">
        <v>3</v>
      </c>
      <c r="D977" t="s">
        <v>33</v>
      </c>
      <c r="E977" t="s">
        <v>17</v>
      </c>
      <c r="F977">
        <v>3</v>
      </c>
      <c r="G977" t="s">
        <v>18</v>
      </c>
      <c r="H977" s="5">
        <v>479.97</v>
      </c>
      <c r="I977">
        <v>29550</v>
      </c>
    </row>
    <row r="978" spans="1:9" ht="17.25" x14ac:dyDescent="0.3">
      <c r="A978" s="6" t="s">
        <v>1046</v>
      </c>
      <c r="B978" s="1">
        <v>44667.151446759257</v>
      </c>
      <c r="C978">
        <v>5</v>
      </c>
      <c r="D978" t="s">
        <v>63</v>
      </c>
      <c r="E978" t="s">
        <v>14</v>
      </c>
      <c r="F978">
        <v>2</v>
      </c>
      <c r="G978" t="s">
        <v>10</v>
      </c>
      <c r="H978" s="5">
        <v>1549.95</v>
      </c>
      <c r="I978">
        <v>29502</v>
      </c>
    </row>
    <row r="979" spans="1:9" ht="17.25" x14ac:dyDescent="0.3">
      <c r="A979" s="6" t="s">
        <v>1047</v>
      </c>
      <c r="B979" s="1">
        <v>44728.293541666666</v>
      </c>
      <c r="C979">
        <v>1</v>
      </c>
      <c r="D979" t="s">
        <v>8</v>
      </c>
      <c r="E979" t="s">
        <v>14</v>
      </c>
      <c r="F979">
        <v>2</v>
      </c>
      <c r="G979" t="s">
        <v>15</v>
      </c>
      <c r="H979" s="5">
        <v>259.99</v>
      </c>
      <c r="I979">
        <v>29967</v>
      </c>
    </row>
    <row r="980" spans="1:9" ht="17.25" x14ac:dyDescent="0.3">
      <c r="A980" s="6" t="s">
        <v>1048</v>
      </c>
      <c r="B980" s="1">
        <v>44965.989814814813</v>
      </c>
      <c r="C980">
        <v>2</v>
      </c>
      <c r="D980" t="s">
        <v>40</v>
      </c>
      <c r="E980" t="s">
        <v>9</v>
      </c>
      <c r="F980">
        <v>4</v>
      </c>
      <c r="G980" t="s">
        <v>15</v>
      </c>
      <c r="H980" s="5">
        <v>119.98</v>
      </c>
      <c r="I980">
        <v>552</v>
      </c>
    </row>
    <row r="981" spans="1:9" ht="17.25" x14ac:dyDescent="0.3">
      <c r="A981" s="6" t="s">
        <v>1049</v>
      </c>
      <c r="B981" s="1">
        <v>44813.42224537037</v>
      </c>
      <c r="C981">
        <v>3</v>
      </c>
      <c r="D981" t="s">
        <v>62</v>
      </c>
      <c r="E981" t="s">
        <v>14</v>
      </c>
      <c r="F981">
        <v>2</v>
      </c>
      <c r="G981" t="s">
        <v>18</v>
      </c>
      <c r="H981" s="5">
        <v>225</v>
      </c>
      <c r="I981">
        <v>29536</v>
      </c>
    </row>
    <row r="982" spans="1:9" ht="17.25" x14ac:dyDescent="0.3">
      <c r="A982" s="6" t="s">
        <v>1050</v>
      </c>
      <c r="B982" s="1">
        <v>44767.2890625</v>
      </c>
      <c r="C982">
        <v>2</v>
      </c>
      <c r="D982" t="s">
        <v>32</v>
      </c>
      <c r="E982" t="s">
        <v>17</v>
      </c>
      <c r="F982">
        <v>3</v>
      </c>
      <c r="G982" t="s">
        <v>18</v>
      </c>
      <c r="H982" s="5">
        <v>50</v>
      </c>
      <c r="I982">
        <v>698</v>
      </c>
    </row>
    <row r="983" spans="1:9" ht="17.25" x14ac:dyDescent="0.3">
      <c r="A983" s="6" t="s">
        <v>1051</v>
      </c>
      <c r="B983" s="1">
        <v>44888.551608796297</v>
      </c>
      <c r="C983">
        <v>3</v>
      </c>
      <c r="D983" t="s">
        <v>41</v>
      </c>
      <c r="E983" t="s">
        <v>9</v>
      </c>
      <c r="F983">
        <v>4</v>
      </c>
      <c r="G983" t="s">
        <v>15</v>
      </c>
      <c r="H983" s="5">
        <v>225</v>
      </c>
      <c r="I983">
        <v>448</v>
      </c>
    </row>
    <row r="984" spans="1:9" ht="17.25" x14ac:dyDescent="0.3">
      <c r="A984" s="6" t="s">
        <v>1052</v>
      </c>
      <c r="B984" s="1">
        <v>44568.411249999997</v>
      </c>
      <c r="C984">
        <v>2</v>
      </c>
      <c r="D984" t="s">
        <v>31</v>
      </c>
      <c r="E984" t="s">
        <v>14</v>
      </c>
      <c r="F984">
        <v>2</v>
      </c>
      <c r="G984" t="s">
        <v>15</v>
      </c>
      <c r="H984" s="5">
        <v>150</v>
      </c>
      <c r="I984">
        <v>30083</v>
      </c>
    </row>
    <row r="985" spans="1:9" ht="17.25" x14ac:dyDescent="0.3">
      <c r="A985" s="6" t="s">
        <v>1053</v>
      </c>
      <c r="B985" s="1">
        <v>44706.416041666664</v>
      </c>
      <c r="C985">
        <v>2</v>
      </c>
      <c r="D985" t="s">
        <v>33</v>
      </c>
      <c r="E985" t="s">
        <v>14</v>
      </c>
      <c r="F985">
        <v>2</v>
      </c>
      <c r="G985" t="s">
        <v>18</v>
      </c>
      <c r="H985" s="5">
        <v>319.98</v>
      </c>
      <c r="I985">
        <v>613</v>
      </c>
    </row>
    <row r="986" spans="1:9" ht="17.25" x14ac:dyDescent="0.3">
      <c r="A986" s="6" t="s">
        <v>1054</v>
      </c>
      <c r="B986" s="1">
        <v>44797.558842592596</v>
      </c>
      <c r="C986">
        <v>1</v>
      </c>
      <c r="D986" t="s">
        <v>8</v>
      </c>
      <c r="E986" t="s">
        <v>17</v>
      </c>
      <c r="F986">
        <v>3</v>
      </c>
      <c r="G986" t="s">
        <v>15</v>
      </c>
      <c r="H986" s="5">
        <v>259.99</v>
      </c>
      <c r="I986">
        <v>29770</v>
      </c>
    </row>
    <row r="987" spans="1:9" ht="17.25" x14ac:dyDescent="0.3">
      <c r="A987" s="6" t="s">
        <v>1055</v>
      </c>
      <c r="B987" s="1">
        <v>44590.073981481481</v>
      </c>
      <c r="C987">
        <v>5</v>
      </c>
      <c r="D987" t="s">
        <v>37</v>
      </c>
      <c r="E987" t="s">
        <v>17</v>
      </c>
      <c r="F987">
        <v>3</v>
      </c>
      <c r="G987" t="s">
        <v>18</v>
      </c>
      <c r="H987" s="5">
        <v>1299.95</v>
      </c>
      <c r="I987">
        <v>29655</v>
      </c>
    </row>
    <row r="988" spans="1:9" ht="17.25" x14ac:dyDescent="0.3">
      <c r="A988" s="6" t="s">
        <v>1056</v>
      </c>
      <c r="B988" s="1">
        <v>44835.682303240741</v>
      </c>
      <c r="C988">
        <v>3</v>
      </c>
      <c r="D988" t="s">
        <v>58</v>
      </c>
      <c r="E988" t="s">
        <v>17</v>
      </c>
      <c r="F988">
        <v>3</v>
      </c>
      <c r="G988" t="s">
        <v>18</v>
      </c>
      <c r="H988" s="5">
        <v>479.97</v>
      </c>
      <c r="I988">
        <v>498</v>
      </c>
    </row>
    <row r="989" spans="1:9" ht="17.25" x14ac:dyDescent="0.3">
      <c r="A989" s="6" t="s">
        <v>1057</v>
      </c>
      <c r="B989" s="1">
        <v>44867.983831018515</v>
      </c>
      <c r="C989">
        <v>3</v>
      </c>
      <c r="D989" t="s">
        <v>57</v>
      </c>
      <c r="E989" t="s">
        <v>9</v>
      </c>
      <c r="F989">
        <v>4</v>
      </c>
      <c r="G989" t="s">
        <v>18</v>
      </c>
      <c r="H989" s="5">
        <v>479.97</v>
      </c>
      <c r="I989">
        <v>29937</v>
      </c>
    </row>
    <row r="990" spans="1:9" ht="17.25" x14ac:dyDescent="0.3">
      <c r="A990" s="6" t="s">
        <v>1058</v>
      </c>
      <c r="B990" s="1">
        <v>44663.097442129627</v>
      </c>
      <c r="C990">
        <v>1</v>
      </c>
      <c r="D990" t="s">
        <v>16</v>
      </c>
      <c r="E990" t="s">
        <v>14</v>
      </c>
      <c r="F990">
        <v>2</v>
      </c>
      <c r="G990" t="s">
        <v>18</v>
      </c>
      <c r="H990" s="5">
        <v>209.99</v>
      </c>
      <c r="I990">
        <v>430</v>
      </c>
    </row>
    <row r="991" spans="1:9" ht="17.25" x14ac:dyDescent="0.3">
      <c r="A991" s="6" t="s">
        <v>1059</v>
      </c>
      <c r="B991" s="1">
        <v>44823.377129629633</v>
      </c>
      <c r="C991">
        <v>1</v>
      </c>
      <c r="D991" t="s">
        <v>29</v>
      </c>
      <c r="E991" t="s">
        <v>17</v>
      </c>
      <c r="F991">
        <v>3</v>
      </c>
      <c r="G991" t="s">
        <v>10</v>
      </c>
      <c r="H991" s="5">
        <v>259.99</v>
      </c>
      <c r="I991">
        <v>182</v>
      </c>
    </row>
    <row r="992" spans="1:9" ht="17.25" x14ac:dyDescent="0.3">
      <c r="A992" s="6" t="s">
        <v>1060</v>
      </c>
      <c r="B992" s="1">
        <v>44809.012916666667</v>
      </c>
      <c r="C992">
        <v>3</v>
      </c>
      <c r="D992" t="s">
        <v>38</v>
      </c>
      <c r="E992" t="s">
        <v>17</v>
      </c>
      <c r="F992">
        <v>3</v>
      </c>
      <c r="G992" t="s">
        <v>15</v>
      </c>
      <c r="H992" s="5">
        <v>225</v>
      </c>
      <c r="I992">
        <v>29818</v>
      </c>
    </row>
    <row r="993" spans="1:9" ht="17.25" x14ac:dyDescent="0.3">
      <c r="A993" s="6" t="s">
        <v>1061</v>
      </c>
      <c r="B993" s="1">
        <v>44881.337754629632</v>
      </c>
      <c r="C993">
        <v>4</v>
      </c>
      <c r="D993" t="s">
        <v>48</v>
      </c>
      <c r="E993" t="s">
        <v>14</v>
      </c>
      <c r="F993">
        <v>2</v>
      </c>
      <c r="G993" t="s">
        <v>18</v>
      </c>
      <c r="H993" s="5">
        <v>639.96</v>
      </c>
      <c r="I993">
        <v>29655</v>
      </c>
    </row>
    <row r="994" spans="1:9" ht="17.25" x14ac:dyDescent="0.3">
      <c r="A994" s="6" t="s">
        <v>1062</v>
      </c>
      <c r="B994" s="1">
        <v>44852.181238425925</v>
      </c>
      <c r="C994">
        <v>3</v>
      </c>
      <c r="D994" t="s">
        <v>50</v>
      </c>
      <c r="E994" t="s">
        <v>17</v>
      </c>
      <c r="F994">
        <v>3</v>
      </c>
      <c r="G994" t="s">
        <v>10</v>
      </c>
      <c r="H994" s="5">
        <v>179.97</v>
      </c>
      <c r="I994">
        <v>29566</v>
      </c>
    </row>
    <row r="995" spans="1:9" ht="17.25" x14ac:dyDescent="0.3">
      <c r="A995" s="6" t="s">
        <v>1063</v>
      </c>
      <c r="B995" s="1">
        <v>44905.965127314812</v>
      </c>
      <c r="C995">
        <v>5</v>
      </c>
      <c r="D995" t="s">
        <v>39</v>
      </c>
      <c r="E995" t="s">
        <v>17</v>
      </c>
      <c r="F995">
        <v>3</v>
      </c>
      <c r="G995" t="s">
        <v>18</v>
      </c>
      <c r="H995" s="5">
        <v>1049.95</v>
      </c>
      <c r="I995">
        <v>97</v>
      </c>
    </row>
    <row r="996" spans="1:9" ht="17.25" x14ac:dyDescent="0.3">
      <c r="A996" s="6" t="s">
        <v>1064</v>
      </c>
      <c r="B996" s="1">
        <v>44858.274918981479</v>
      </c>
      <c r="C996">
        <v>2</v>
      </c>
      <c r="D996" t="s">
        <v>61</v>
      </c>
      <c r="E996" t="s">
        <v>14</v>
      </c>
      <c r="F996">
        <v>2</v>
      </c>
      <c r="G996" t="s">
        <v>15</v>
      </c>
      <c r="H996" s="5">
        <v>2019.98</v>
      </c>
      <c r="I996">
        <v>502</v>
      </c>
    </row>
    <row r="997" spans="1:9" ht="17.25" x14ac:dyDescent="0.3">
      <c r="A997" s="6" t="s">
        <v>1065</v>
      </c>
      <c r="B997" s="1">
        <v>44902.341157407405</v>
      </c>
      <c r="C997">
        <v>5</v>
      </c>
      <c r="D997" t="s">
        <v>67</v>
      </c>
      <c r="E997" t="s">
        <v>14</v>
      </c>
      <c r="F997">
        <v>2</v>
      </c>
      <c r="G997" t="s">
        <v>18</v>
      </c>
      <c r="H997" s="5">
        <v>549.95000000000005</v>
      </c>
      <c r="I997">
        <v>259</v>
      </c>
    </row>
    <row r="998" spans="1:9" ht="17.25" x14ac:dyDescent="0.3">
      <c r="A998" s="6" t="s">
        <v>1066</v>
      </c>
      <c r="B998" s="1">
        <v>44580.176087962966</v>
      </c>
      <c r="C998">
        <v>4</v>
      </c>
      <c r="D998" t="s">
        <v>65</v>
      </c>
      <c r="E998" t="s">
        <v>9</v>
      </c>
      <c r="F998">
        <v>4</v>
      </c>
      <c r="G998" t="s">
        <v>15</v>
      </c>
      <c r="H998" s="5">
        <v>2039.96</v>
      </c>
      <c r="I998">
        <v>235</v>
      </c>
    </row>
    <row r="999" spans="1:9" ht="17.25" x14ac:dyDescent="0.3">
      <c r="A999" s="6" t="s">
        <v>1067</v>
      </c>
      <c r="B999" s="1">
        <v>44886.255173611113</v>
      </c>
      <c r="C999">
        <v>2</v>
      </c>
      <c r="D999" t="s">
        <v>32</v>
      </c>
      <c r="E999" t="s">
        <v>9</v>
      </c>
      <c r="F999">
        <v>4</v>
      </c>
      <c r="G999" t="s">
        <v>10</v>
      </c>
      <c r="H999" s="5">
        <v>50</v>
      </c>
      <c r="I999">
        <v>280</v>
      </c>
    </row>
    <row r="1000" spans="1:9" ht="17.25" x14ac:dyDescent="0.3">
      <c r="A1000" s="6" t="s">
        <v>1068</v>
      </c>
      <c r="B1000" s="1">
        <v>44759.861689814818</v>
      </c>
      <c r="C1000">
        <v>5</v>
      </c>
      <c r="D1000" t="s">
        <v>29</v>
      </c>
      <c r="E1000" t="s">
        <v>14</v>
      </c>
      <c r="F1000">
        <v>2</v>
      </c>
      <c r="G1000" t="s">
        <v>10</v>
      </c>
      <c r="H1000" s="5">
        <v>1299.95</v>
      </c>
      <c r="I1000">
        <v>219</v>
      </c>
    </row>
    <row r="1001" spans="1:9" ht="17.25" x14ac:dyDescent="0.3">
      <c r="A1001" s="6" t="s">
        <v>1069</v>
      </c>
      <c r="B1001" s="1">
        <v>44880.572581018518</v>
      </c>
      <c r="C1001">
        <v>5</v>
      </c>
      <c r="D1001" t="s">
        <v>58</v>
      </c>
      <c r="E1001" t="s">
        <v>17</v>
      </c>
      <c r="F1001">
        <v>3</v>
      </c>
      <c r="G1001" t="s">
        <v>10</v>
      </c>
      <c r="H1001" s="5">
        <v>799.95</v>
      </c>
      <c r="I1001">
        <v>695</v>
      </c>
    </row>
  </sheetData>
  <phoneticPr fontId="3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A893B14-0428-484D-93CF-B7F017FEB8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4TrafficLights" iconId="0"/>
              <x14:cfIcon iconSet="3TrafficLights1" iconId="1"/>
            </x14:iconSet>
          </x14:cfRule>
          <xm:sqref>E1:E1001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Boucher</dc:creator>
  <cp:lastModifiedBy>Frank Boucher</cp:lastModifiedBy>
  <dcterms:created xsi:type="dcterms:W3CDTF">2023-07-26T15:07:01Z</dcterms:created>
  <dcterms:modified xsi:type="dcterms:W3CDTF">2023-08-07T13:10:03Z</dcterms:modified>
</cp:coreProperties>
</file>